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07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<sst xmlns="http://schemas.openxmlformats.org/spreadsheetml/2006/main" count="24" uniqueCount="24">
  <si>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2025年“三公”经费支出情况表</t>
  </si>
  <si>
    <t>填报单位：净峰镇人民政府</t>
  </si>
  <si>
    <t>金额单位：万元</t>
  </si>
  <si>
    <t>项目</t>
  </si>
  <si>
    <t>2025年
预算数</t>
  </si>
  <si>
    <t>1-7月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</si>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</sst>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" sqref="A1:G1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45839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2.8439</v>
      </c>
      <c r="E4" s="10">
        <v>2.8524</v>
      </c>
      <c r="F4" s="10">
        <f t="shared" ref="F4:F10" si="0">D4-E4</f>
        <v>-0.00849999999999973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2.789033</v>
      </c>
      <c r="E5" s="10">
        <v>2.496792</v>
      </c>
      <c r="F5" s="10">
        <f t="shared" si="0"/>
        <v>0.292241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2.789033</v>
      </c>
      <c r="E6" s="10">
        <v>2.496792</v>
      </c>
      <c r="F6" s="10">
        <f t="shared" si="0"/>
        <v>0.292241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 t="shared" si="0"/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 t="shared" si="0"/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</v>
      </c>
      <c r="E9" s="10">
        <v>0</v>
      </c>
      <c r="F9" s="10">
        <f t="shared" si="0"/>
        <v>0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0.214</v>
      </c>
      <c r="E10" s="10">
        <v>0.102</v>
      </c>
      <c r="F10" s="10">
        <f t="shared" si="0"/>
        <v>0.112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20</v>
      </c>
      <c r="B12" s="15"/>
      <c r="C12" s="15"/>
      <c r="D12" s="15"/>
      <c r="E12" s="16" t="s">
        <v>21</v>
      </c>
      <c r="F12" s="16"/>
      <c r="G12" s="16"/>
    </row>
    <row r="13" s="1" customFormat="1" ht="19.5" customHeight="1" spans="1:7">
      <c r="A13" s="17" t="s">
        <v>22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23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2025-08-14T01:57:29Z</dcterms:created>
  <dcterms:modified xsi:type="dcterms:W3CDTF">2025-08-14T01:58:03Z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A89C5530034040D4B41FFE281E5AA0C9_11</vt:lpwstr>
  </property>
  <property fmtid="{D5CDD505-2E9C-101B-9397-08002B2CF9AE}" pid="3" name="KSOProductBuildVer">
    <vt:lpwstr>2052-12.1.0.22483</vt:lpwstr>
  </property>
</Properties>
</file>