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activeTab="1"/>
  </bookViews>
  <sheets>
    <sheet name="汇总" sheetId="1" r:id="rId1"/>
    <sheet name="6月农产品" sheetId="2" r:id="rId2"/>
  </sheets>
  <definedNames>
    <definedName name="_xlnm._FilterDatabase" localSheetId="0" hidden="1">汇总!$A$2:$N$657</definedName>
    <definedName name="_xlnm._FilterDatabase" localSheetId="1" hidden="1">'6月农产品'!$A$2:$M$1256</definedName>
  </definedNames>
  <calcPr calcId="144525" concurrentCalc="0"/>
</workbook>
</file>

<file path=xl/sharedStrings.xml><?xml version="1.0" encoding="utf-8"?>
<sst xmlns="http://schemas.openxmlformats.org/spreadsheetml/2006/main" count="20994" uniqueCount="4371">
  <si>
    <t>食品抽检信息汇总表（第6期）</t>
  </si>
  <si>
    <t>序号</t>
  </si>
  <si>
    <t>抽样单编号</t>
  </si>
  <si>
    <t>被抽样单位信息</t>
  </si>
  <si>
    <t>样品名称</t>
  </si>
  <si>
    <t>生产/购进日期</t>
  </si>
  <si>
    <t>标称生产单位</t>
  </si>
  <si>
    <t>标称生产单位地址</t>
  </si>
  <si>
    <t>规格型号</t>
  </si>
  <si>
    <t>公告号</t>
  </si>
  <si>
    <t>公告日期</t>
  </si>
  <si>
    <t>检测结果</t>
  </si>
  <si>
    <t>不合格项目</t>
  </si>
  <si>
    <t>承检机构</t>
  </si>
  <si>
    <t>被抽样单位名称</t>
  </si>
  <si>
    <t>单位地址</t>
  </si>
  <si>
    <t>NCP35052118100054</t>
  </si>
  <si>
    <t>惠安县敬辉超市</t>
  </si>
  <si>
    <t>福建省泉州市惠安县东桥镇东桥村东桥街20号</t>
  </si>
  <si>
    <t>水蜜桃</t>
  </si>
  <si>
    <t>2018.10.19</t>
  </si>
  <si>
    <t>——</t>
  </si>
  <si>
    <t>散装</t>
  </si>
  <si>
    <t>第6期</t>
  </si>
  <si>
    <t>2018.12.19</t>
  </si>
  <si>
    <t>合格</t>
  </si>
  <si>
    <t>NCP35052118100057</t>
  </si>
  <si>
    <t>猪肉</t>
  </si>
  <si>
    <t>NCP35052118100055</t>
  </si>
  <si>
    <t>加力果</t>
  </si>
  <si>
    <t>NCP35052118100056</t>
  </si>
  <si>
    <t>猪肝</t>
  </si>
  <si>
    <t>NCP35052118100053</t>
  </si>
  <si>
    <t>惠安县远泰商务酒店有限公司</t>
  </si>
  <si>
    <t>惠安县东桥镇东桥街</t>
  </si>
  <si>
    <t>白虾</t>
  </si>
  <si>
    <t>2018.10.18</t>
  </si>
  <si>
    <t>NCP35052118100051</t>
  </si>
  <si>
    <t>包公鱼</t>
  </si>
  <si>
    <t>NCP35052118100047</t>
  </si>
  <si>
    <t>NCP35052118100052</t>
  </si>
  <si>
    <t>珍珠斑鱼</t>
  </si>
  <si>
    <t>NCP35052118100050</t>
  </si>
  <si>
    <t>草鱼</t>
  </si>
  <si>
    <t>2018.10.17</t>
  </si>
  <si>
    <t>NCP35052118100048</t>
  </si>
  <si>
    <t>羊肉</t>
  </si>
  <si>
    <t>NCP35052118100049</t>
  </si>
  <si>
    <t>蛏子</t>
  </si>
  <si>
    <t>NCP35052118100037</t>
  </si>
  <si>
    <t>惠安福德龙商贸有限公司</t>
  </si>
  <si>
    <t>惠安县东岭镇奇盛房产广场</t>
  </si>
  <si>
    <t>鸡腿</t>
  </si>
  <si>
    <t>NCP35052118100035</t>
  </si>
  <si>
    <t>鲈鱼</t>
  </si>
  <si>
    <t>NCP35052118100039</t>
  </si>
  <si>
    <t>NCP35052118100033</t>
  </si>
  <si>
    <t>小金鲳</t>
  </si>
  <si>
    <t>NCP35052118100034</t>
  </si>
  <si>
    <t>鸭肉</t>
  </si>
  <si>
    <t>NCP35052118100038</t>
  </si>
  <si>
    <t>花牛苹果</t>
  </si>
  <si>
    <t>NCP35052118100040</t>
  </si>
  <si>
    <t>土鸡蛋</t>
  </si>
  <si>
    <t>NCP35052118100036</t>
  </si>
  <si>
    <t>NCP35052118100026</t>
  </si>
  <si>
    <t>福建乐客超市有限公司</t>
  </si>
  <si>
    <t>福建省泉州市惠安县东岭镇东兴街东段万道商业广场四号楼</t>
  </si>
  <si>
    <t>青蛾（大）</t>
  </si>
  <si>
    <t>NCP35052118100028</t>
  </si>
  <si>
    <t>非洲鲫鱼</t>
  </si>
  <si>
    <t>NCP35052118100031</t>
  </si>
  <si>
    <t>明虾</t>
  </si>
  <si>
    <t>NCP35052118100027</t>
  </si>
  <si>
    <t>花蛤</t>
  </si>
  <si>
    <t>NCP35052118100029</t>
  </si>
  <si>
    <t>瘦肉</t>
  </si>
  <si>
    <t>NCP35052118100032</t>
  </si>
  <si>
    <t>大闸蟹</t>
  </si>
  <si>
    <t>NCP35052118100030</t>
  </si>
  <si>
    <t>NCP35052118100003</t>
  </si>
  <si>
    <t>泉州市大港湾酒店管理有限公司</t>
  </si>
  <si>
    <t>惠安县小岞镇七里湖开发区</t>
  </si>
  <si>
    <t>NCP35052118100004</t>
  </si>
  <si>
    <t>牛头鱼</t>
  </si>
  <si>
    <t>NCP35052118100001</t>
  </si>
  <si>
    <t>2018.10.16</t>
  </si>
  <si>
    <t>NCP35052118100002</t>
  </si>
  <si>
    <t>文蛤</t>
  </si>
  <si>
    <t>NCP35052118100024</t>
  </si>
  <si>
    <t>惠安净峰七里湖酒楼</t>
  </si>
  <si>
    <t>福建省泉州市惠安县净峰镇明秀街（净南村）</t>
  </si>
  <si>
    <t>兔鱼</t>
  </si>
  <si>
    <t>2018.10.15</t>
  </si>
  <si>
    <t>NCP35052118100022</t>
  </si>
  <si>
    <t>斗鲳</t>
  </si>
  <si>
    <t>NCP35052118100023</t>
  </si>
  <si>
    <t>鲈虾</t>
  </si>
  <si>
    <t>NCP35052118100025</t>
  </si>
  <si>
    <t>梭子蟹</t>
  </si>
  <si>
    <t>NCP35052118100006</t>
  </si>
  <si>
    <t>惠安县福尔兴购物店</t>
  </si>
  <si>
    <r>
      <rPr>
        <sz val="9"/>
        <color theme="1"/>
        <rFont val="宋体"/>
        <charset val="134"/>
      </rPr>
      <t>福建省泉州市惠安县小岞镇前峰村</t>
    </r>
    <r>
      <rPr>
        <sz val="9"/>
        <color theme="1"/>
        <rFont val="Arial"/>
        <charset val="134"/>
      </rPr>
      <t>12-20</t>
    </r>
    <r>
      <rPr>
        <sz val="9"/>
        <color theme="1"/>
        <rFont val="宋体"/>
        <charset val="134"/>
      </rPr>
      <t>号</t>
    </r>
  </si>
  <si>
    <t>2018.10.1</t>
  </si>
  <si>
    <t>NCP35052118100010</t>
  </si>
  <si>
    <t>NCP35052118100007</t>
  </si>
  <si>
    <t>刺鲳鱼</t>
  </si>
  <si>
    <t>2018.8.16</t>
  </si>
  <si>
    <t>NCP35052118100005</t>
  </si>
  <si>
    <t>NCP35052118100009</t>
  </si>
  <si>
    <t>云南蜜桔</t>
  </si>
  <si>
    <t>NCP35052118100008</t>
  </si>
  <si>
    <t>苹果</t>
  </si>
  <si>
    <t>NCP35052118100041</t>
  </si>
  <si>
    <t>惠安惠鲜商贸有限公司</t>
  </si>
  <si>
    <t>福建省泉州市惠安县东桥镇主大街十字路口</t>
  </si>
  <si>
    <t>NCP35052118100043</t>
  </si>
  <si>
    <t>红富士苹果</t>
  </si>
  <si>
    <t>NCP35052118100044</t>
  </si>
  <si>
    <t>NCP35052118100045</t>
  </si>
  <si>
    <t>鸭腿</t>
  </si>
  <si>
    <t>NCP35052118100042</t>
  </si>
  <si>
    <t>NCP35052118100011</t>
  </si>
  <si>
    <t>惠安县净峰镇万盛超市</t>
  </si>
  <si>
    <t>福建省泉州市惠安县净峰镇莲峰村崇贤街156-1号</t>
  </si>
  <si>
    <t>鲜鸡蛋</t>
  </si>
  <si>
    <t>NCP35052118100012</t>
  </si>
  <si>
    <t>NCP35052118100014</t>
  </si>
  <si>
    <t>水晶梨</t>
  </si>
  <si>
    <t>NCP35052118100016</t>
  </si>
  <si>
    <t>2018.10.14</t>
  </si>
  <si>
    <t>NCP35052118100015</t>
  </si>
  <si>
    <t>黄金梨</t>
  </si>
  <si>
    <t>NCP35052118100013</t>
  </si>
  <si>
    <t>鲜鸡翅</t>
  </si>
  <si>
    <t>2018.7.16</t>
  </si>
  <si>
    <t>NCP35052118100020</t>
  </si>
  <si>
    <t>惠安县新天辉百货商行</t>
  </si>
  <si>
    <t>福建省泉州市惠安县净峰镇崇贤街</t>
  </si>
  <si>
    <t>香梨</t>
  </si>
  <si>
    <t>2018.10.13</t>
  </si>
  <si>
    <t>NCP35052118100021</t>
  </si>
  <si>
    <t>NCP35052118100019</t>
  </si>
  <si>
    <t>青苹果</t>
  </si>
  <si>
    <t>NCP35052118100017</t>
  </si>
  <si>
    <t>牛心包菜</t>
  </si>
  <si>
    <t>NCP35052118100018</t>
  </si>
  <si>
    <t>西红柿</t>
  </si>
  <si>
    <t>NCP35052118100098</t>
  </si>
  <si>
    <t>福建省家乐华超市有限公司惠安崇武分公司</t>
  </si>
  <si>
    <t>福建省泉州市惠安县崇武镇台湾街崇武新市场二楼A区</t>
  </si>
  <si>
    <t>2018.10.23</t>
  </si>
  <si>
    <t>NCP35052118100099</t>
  </si>
  <si>
    <t>黄花鱼</t>
  </si>
  <si>
    <t>NCP35052118100100</t>
  </si>
  <si>
    <t>NCP35052118100101</t>
  </si>
  <si>
    <t>NCP35052118100104</t>
  </si>
  <si>
    <t>韭菜</t>
  </si>
  <si>
    <t>NCP35052118100103</t>
  </si>
  <si>
    <t>大葱</t>
  </si>
  <si>
    <t>NCP35052118100096</t>
  </si>
  <si>
    <t>NCP35052118100102</t>
  </si>
  <si>
    <t>金鲳鱼</t>
  </si>
  <si>
    <t>NCP35052118100097</t>
  </si>
  <si>
    <t>NCP35052118100112</t>
  </si>
  <si>
    <t>惠安县新天意生鲜超市</t>
  </si>
  <si>
    <t>福建省泉州市惠安县崇武镇西华村崇兴北路79-1号</t>
  </si>
  <si>
    <t>海鲈鱼</t>
  </si>
  <si>
    <t>NCP35052118100113</t>
  </si>
  <si>
    <t>吧浪鱼</t>
  </si>
  <si>
    <t>NCP35052118100111</t>
  </si>
  <si>
    <t>中海蚌</t>
  </si>
  <si>
    <t>NCP35052118100110</t>
  </si>
  <si>
    <t>番鸭</t>
  </si>
  <si>
    <t>NCP35052118100109</t>
  </si>
  <si>
    <t>NCP35052118100108</t>
  </si>
  <si>
    <t>NCP35052118100107</t>
  </si>
  <si>
    <t>乌鸡</t>
  </si>
  <si>
    <t>NCP35052118100095</t>
  </si>
  <si>
    <t>NCP35052118100105</t>
  </si>
  <si>
    <t>春只鱼</t>
  </si>
  <si>
    <t>NCP35052118100106</t>
  </si>
  <si>
    <t>活明虾</t>
  </si>
  <si>
    <t>NCP35052118100129</t>
  </si>
  <si>
    <t>惠安县崇武镇陈桂平水产摊</t>
  </si>
  <si>
    <t>惠安县崇武综合市场</t>
  </si>
  <si>
    <t>小文蛤</t>
  </si>
  <si>
    <t>2018.10.24</t>
  </si>
  <si>
    <t>NCP35052118100128</t>
  </si>
  <si>
    <t>NCP35052118100060</t>
  </si>
  <si>
    <t>惠安县山霞新迎春超市</t>
  </si>
  <si>
    <t>福建省泉州市惠安县山霞镇下坑村中心市场一楼、二楼</t>
  </si>
  <si>
    <t>砀山梨</t>
  </si>
  <si>
    <t>NCP35052118100058</t>
  </si>
  <si>
    <t>红桃</t>
  </si>
  <si>
    <t>2018.10.21</t>
  </si>
  <si>
    <t>NCP35052118100059</t>
  </si>
  <si>
    <t>NCP35052118100061</t>
  </si>
  <si>
    <t>2018.10.22</t>
  </si>
  <si>
    <t>NCP35052118100065</t>
  </si>
  <si>
    <t>惠安县山霞镇曾记海鲜楼</t>
  </si>
  <si>
    <t>福建省泉州市惠安县山霞镇东坑村青山街4号</t>
  </si>
  <si>
    <t>NCP35052118100064</t>
  </si>
  <si>
    <t>九节虾</t>
  </si>
  <si>
    <t>NCP35052118100063</t>
  </si>
  <si>
    <t>NCP35052118100067</t>
  </si>
  <si>
    <t>生鱼</t>
  </si>
  <si>
    <t>NCP35052118100066</t>
  </si>
  <si>
    <t>小白鲳鱼</t>
  </si>
  <si>
    <t>NCP35052118100062</t>
  </si>
  <si>
    <t>NCP35052118100072</t>
  </si>
  <si>
    <t>惠安县山霞镇华尔超市</t>
  </si>
  <si>
    <t>福建省泉州市惠安县山霞镇山霞街289号</t>
  </si>
  <si>
    <t>水晶红富士</t>
  </si>
  <si>
    <t>2018.10.20</t>
  </si>
  <si>
    <t>NCP35052118100068</t>
  </si>
  <si>
    <t>NCP35052118100069</t>
  </si>
  <si>
    <t>NCP35052118100070</t>
  </si>
  <si>
    <t>NCP35052118100071</t>
  </si>
  <si>
    <t>荷兰土豆</t>
  </si>
  <si>
    <t>NCP35052118100075</t>
  </si>
  <si>
    <t>惠安双益便利店</t>
  </si>
  <si>
    <t>福建省泉州市惠安县紫山镇油园林翁后街十字路口</t>
  </si>
  <si>
    <t>NCP35052118100073</t>
  </si>
  <si>
    <t>NCP35052118100077</t>
  </si>
  <si>
    <t>NCP35052118100076</t>
  </si>
  <si>
    <t>NCP35052118100074</t>
  </si>
  <si>
    <t>精品桔子</t>
  </si>
  <si>
    <t>NCP35052118100080</t>
  </si>
  <si>
    <t>惠安县陈碧珍蔬菜店</t>
  </si>
  <si>
    <t>惠安县紫山镇翁后自然村</t>
  </si>
  <si>
    <t>NCP35052118100082</t>
  </si>
  <si>
    <t>NCP35052118100079</t>
  </si>
  <si>
    <t>NCP35052118100078</t>
  </si>
  <si>
    <t>NCP35052118100081</t>
  </si>
  <si>
    <t>土豆</t>
  </si>
  <si>
    <t>NCP35052118100086</t>
  </si>
  <si>
    <t>泉州新华都购物广场有限公司惠安崇武店</t>
  </si>
  <si>
    <t>惠安县崇武镇文化广场海景湾花园37#、38#</t>
  </si>
  <si>
    <t>NCP35052118100094</t>
  </si>
  <si>
    <t>NCP35052118100090</t>
  </si>
  <si>
    <t>青蛾</t>
  </si>
  <si>
    <t>NCP35052118100093</t>
  </si>
  <si>
    <t>NCP35052118100089</t>
  </si>
  <si>
    <t>鲤鱼</t>
  </si>
  <si>
    <t>NCP35052118100088</t>
  </si>
  <si>
    <t>罗非鱼</t>
  </si>
  <si>
    <t>NCP35052118100087</t>
  </si>
  <si>
    <t>NCP35052118100083</t>
  </si>
  <si>
    <t>牛肉</t>
  </si>
  <si>
    <t>NCP35052118100084</t>
  </si>
  <si>
    <t>NCP35052118100085</t>
  </si>
  <si>
    <t>NCP35052118100091</t>
  </si>
  <si>
    <t>普甜猪肉</t>
  </si>
  <si>
    <t>NCP35052118100092</t>
  </si>
  <si>
    <t>普甜猪肝</t>
  </si>
  <si>
    <t>NCP35052118100114</t>
  </si>
  <si>
    <t>惠安县崇武镇家易鲜便利店</t>
  </si>
  <si>
    <t>福建省泉州市惠安县崇武镇崇兴北路360号-1</t>
  </si>
  <si>
    <t>花菜</t>
  </si>
  <si>
    <t>NCP35052118100119</t>
  </si>
  <si>
    <t>NCP35052118100118</t>
  </si>
  <si>
    <t>NCP35052118100117</t>
  </si>
  <si>
    <t>NCP35052118100116</t>
  </si>
  <si>
    <t>NCP35052118100115</t>
  </si>
  <si>
    <t>芹菜</t>
  </si>
  <si>
    <t>NCP35052118100121</t>
  </si>
  <si>
    <t>惠安县崇武再建水产品摊</t>
  </si>
  <si>
    <t>惠安县崇武镇综合市场</t>
  </si>
  <si>
    <t>白鲳</t>
  </si>
  <si>
    <t>NCP35052118100120</t>
  </si>
  <si>
    <t>白丁虾</t>
  </si>
  <si>
    <t>NCP35052118100122</t>
  </si>
  <si>
    <t>黄翅</t>
  </si>
  <si>
    <t>NCP35052118100124</t>
  </si>
  <si>
    <t>惠安县崇武奎平活鲜摊</t>
  </si>
  <si>
    <t>福建省泉州市惠安县崇武镇综合市场内</t>
  </si>
  <si>
    <t>角蟹</t>
  </si>
  <si>
    <t>NCP35052118100123</t>
  </si>
  <si>
    <t>苏虾</t>
  </si>
  <si>
    <t>NCP35052118100126</t>
  </si>
  <si>
    <t>惠安县崇武友谊活鲜鸡鸭行</t>
  </si>
  <si>
    <t>惠安县崇武综合市场内</t>
  </si>
  <si>
    <t>土鸡</t>
  </si>
  <si>
    <t>NCP35052118100127</t>
  </si>
  <si>
    <t>NCP35052118100125</t>
  </si>
  <si>
    <t>惠安县崇武黄乌毛鲜肉摊</t>
  </si>
  <si>
    <t>NCP35052118100141</t>
  </si>
  <si>
    <t>惠安县涂寨镇铭超购物广场</t>
  </si>
  <si>
    <t>福建省泉州市惠安县涂寨镇新亭村黄岐自然村288号1-2层</t>
  </si>
  <si>
    <t>半边鸭</t>
  </si>
  <si>
    <t>2018.10.25</t>
  </si>
  <si>
    <t>NCP35052118100140</t>
  </si>
  <si>
    <t>NCP35052118100132</t>
  </si>
  <si>
    <t>水晶苹果</t>
  </si>
  <si>
    <t>NCP35052118100133</t>
  </si>
  <si>
    <t>大桔子</t>
  </si>
  <si>
    <t>NCP35052118100139</t>
  </si>
  <si>
    <t>NCP35052118100131</t>
  </si>
  <si>
    <t>丰水梨</t>
  </si>
  <si>
    <t>NCP35052118100130</t>
  </si>
  <si>
    <t>NCP35052118100134</t>
  </si>
  <si>
    <t>NCP35052118100138</t>
  </si>
  <si>
    <t>NCP35052118100137</t>
  </si>
  <si>
    <t>NCP35052118100136</t>
  </si>
  <si>
    <t>NCP35052118100135</t>
  </si>
  <si>
    <t>番茄</t>
  </si>
  <si>
    <t>NCP35052118100149</t>
  </si>
  <si>
    <t>福建万星城超市有限公司惠安涂寨分公司</t>
  </si>
  <si>
    <t>福建省泉州市惠安县涂寨镇下郭村429号</t>
  </si>
  <si>
    <t>长豆角</t>
  </si>
  <si>
    <t>NCP35052118100150</t>
  </si>
  <si>
    <t>NCP35052118100151</t>
  </si>
  <si>
    <t>沙糖桔</t>
  </si>
  <si>
    <t>NCP35052118100152</t>
  </si>
  <si>
    <t>桃子</t>
  </si>
  <si>
    <t>NCP35052118100153</t>
  </si>
  <si>
    <t>NCP35052118100148</t>
  </si>
  <si>
    <t>四季豆</t>
  </si>
  <si>
    <t>NCP35052118100147</t>
  </si>
  <si>
    <t>NCP35052118100145</t>
  </si>
  <si>
    <t>NCP35052118100144</t>
  </si>
  <si>
    <t>NCP35052118100146</t>
  </si>
  <si>
    <t>NCP35052118100143</t>
  </si>
  <si>
    <t>大海蚌</t>
  </si>
  <si>
    <t>NCP35052118100142</t>
  </si>
  <si>
    <t>青尖椒</t>
  </si>
  <si>
    <t>NCP35052118100154</t>
  </si>
  <si>
    <t>惠安县崇武志勇鲜肉摊</t>
  </si>
  <si>
    <t>2018.10.26</t>
  </si>
  <si>
    <t>NCP35052118100155</t>
  </si>
  <si>
    <t>惠安县崇武胡建明鲜肉摊</t>
  </si>
  <si>
    <t>崇武市场内</t>
  </si>
  <si>
    <t>NCP35052118100156</t>
  </si>
  <si>
    <t>惠安县崇武罗越霞鲜肉摊</t>
  </si>
  <si>
    <t>NCP35052118100157</t>
  </si>
  <si>
    <t>惠安县崇武银平活鲜摊</t>
  </si>
  <si>
    <t>福建省泉州市惠安县崇武镇台湾街综合市场内</t>
  </si>
  <si>
    <t>花蟹</t>
  </si>
  <si>
    <t>NCP35052118100161</t>
  </si>
  <si>
    <t>冬蟹</t>
  </si>
  <si>
    <t>NCP35052118100160</t>
  </si>
  <si>
    <t>惠安县崇武胡锦华水产摊</t>
  </si>
  <si>
    <t>NCP35052118100158</t>
  </si>
  <si>
    <t>桂花鱼</t>
  </si>
  <si>
    <t>NCP35052118100159</t>
  </si>
  <si>
    <t>NCP35052118100164</t>
  </si>
  <si>
    <t>惠安县涂寨好生活购物中心</t>
  </si>
  <si>
    <t>惠安县涂寨新街闽南第一市场内</t>
  </si>
  <si>
    <t>肉鱼</t>
  </si>
  <si>
    <t>NCP35052118100165</t>
  </si>
  <si>
    <t>秋刀鱼</t>
  </si>
  <si>
    <t>2018.10.8</t>
  </si>
  <si>
    <t>NCP35052118100166</t>
  </si>
  <si>
    <t>半鸭</t>
  </si>
  <si>
    <t>NCP35052118100167</t>
  </si>
  <si>
    <t>NCP35052118100171</t>
  </si>
  <si>
    <t>NCP35052118100170</t>
  </si>
  <si>
    <t>甜椒</t>
  </si>
  <si>
    <t>NCP35052118100163</t>
  </si>
  <si>
    <t>NCP35052118100172</t>
  </si>
  <si>
    <t>NCP35052118100169</t>
  </si>
  <si>
    <t>NCP35052118100162</t>
  </si>
  <si>
    <t>惠安县涂寨镇新街闽南第一市场内</t>
  </si>
  <si>
    <t>蜜桔</t>
  </si>
  <si>
    <t>NCP35052118100173</t>
  </si>
  <si>
    <t>NCP35052118100174</t>
  </si>
  <si>
    <t>惠安县辋川小王鲜肉行</t>
  </si>
  <si>
    <t>福建省泉州市惠安县辋川镇辋川村辋川街222号</t>
  </si>
  <si>
    <t>2018.10.29</t>
  </si>
  <si>
    <t>NCP35052118100175</t>
  </si>
  <si>
    <t>NCP35052118100176</t>
  </si>
  <si>
    <t>惠安县辋川旺鑫超市</t>
  </si>
  <si>
    <t>福建省泉州市惠安县辋川镇梧山村承天村村委会旁</t>
  </si>
  <si>
    <t>NCP35052118100178</t>
  </si>
  <si>
    <t>敏鱼</t>
  </si>
  <si>
    <t>NCP35052118100177</t>
  </si>
  <si>
    <t>NCP35052118100180</t>
  </si>
  <si>
    <t>NCP35052118100179</t>
  </si>
  <si>
    <t>NCP35052118100181</t>
  </si>
  <si>
    <t>NCP35052118100168</t>
  </si>
  <si>
    <t>NCP35052118100182</t>
  </si>
  <si>
    <t>NCP35052118100183</t>
  </si>
  <si>
    <t>NCP35052118100184</t>
  </si>
  <si>
    <t>NCP35052118100185</t>
  </si>
  <si>
    <t>NCP35052118100186</t>
  </si>
  <si>
    <t>NCP35052118100187</t>
  </si>
  <si>
    <t>NCP35052118100188</t>
  </si>
  <si>
    <t>砂糖桔</t>
  </si>
  <si>
    <t>NCP35052118100198</t>
  </si>
  <si>
    <t>惠安黄塘振兴福德龙超市</t>
  </si>
  <si>
    <t>福建省泉州市惠安县黄塘镇黄塘村振兴综合楼1-3楼</t>
  </si>
  <si>
    <t>NCP35052118100199</t>
  </si>
  <si>
    <t>NCP35052118100200</t>
  </si>
  <si>
    <t>NCP35052118100190</t>
  </si>
  <si>
    <t>NCP35052118100193</t>
  </si>
  <si>
    <t>NCP35052118100191</t>
  </si>
  <si>
    <t>鸭边腿</t>
  </si>
  <si>
    <t>NCP35052118100189</t>
  </si>
  <si>
    <t>NCP35052118100197</t>
  </si>
  <si>
    <t>彩云雕</t>
  </si>
  <si>
    <t>NCP35052118100196</t>
  </si>
  <si>
    <t>NCP35052118100195</t>
  </si>
  <si>
    <t>伍笋鱼</t>
  </si>
  <si>
    <t>NCP35052118100194</t>
  </si>
  <si>
    <t>毛蟹</t>
  </si>
  <si>
    <t>NCP35052118100192</t>
  </si>
  <si>
    <t>NCP35052118100225</t>
  </si>
  <si>
    <t>中闽百汇（泉州）商贸管理有限公司惠康分公司</t>
  </si>
  <si>
    <t>福建省泉州市惠安县城南宏毅百汇广场</t>
  </si>
  <si>
    <t>双汇冷鲜猪肉</t>
  </si>
  <si>
    <t>2018.10.31</t>
  </si>
  <si>
    <t>NCP35052118100226</t>
  </si>
  <si>
    <t>鸡胸</t>
  </si>
  <si>
    <t>NCP35052118100227</t>
  </si>
  <si>
    <t>石蟹</t>
  </si>
  <si>
    <t>NCP35052118100228</t>
  </si>
  <si>
    <t>黑包鱼</t>
  </si>
  <si>
    <t>NCP35052118100229</t>
  </si>
  <si>
    <t>NCP35052118100230</t>
  </si>
  <si>
    <t>小青斑</t>
  </si>
  <si>
    <t>NCP35052118100231</t>
  </si>
  <si>
    <t>野生文蛤</t>
  </si>
  <si>
    <t>NCP35052118100232</t>
  </si>
  <si>
    <t>NCP35052118100233</t>
  </si>
  <si>
    <t>NCP35052118100234</t>
  </si>
  <si>
    <t>NCP35052118100235</t>
  </si>
  <si>
    <t>NCP35052118100236</t>
  </si>
  <si>
    <t>NCP35052118100237</t>
  </si>
  <si>
    <t>NCP35052118100238</t>
  </si>
  <si>
    <t>NCP35052118100239</t>
  </si>
  <si>
    <t>NCP35052118100240</t>
  </si>
  <si>
    <t>肉鲳</t>
  </si>
  <si>
    <t>NCP35052118100241</t>
  </si>
  <si>
    <t>小龙胆</t>
  </si>
  <si>
    <t>NCP35052118100242</t>
  </si>
  <si>
    <t>NCP35052118100243</t>
  </si>
  <si>
    <t>NCP35052118100244</t>
  </si>
  <si>
    <t>福建惠安龙之福商贸有限公司</t>
  </si>
  <si>
    <t>福建省泉州市惠安县螺阳镇大红埔时代城16栋18号店</t>
  </si>
  <si>
    <t>2018.11.01</t>
  </si>
  <si>
    <t>NCP35052118100245</t>
  </si>
  <si>
    <t>青泡椒</t>
  </si>
  <si>
    <t>NCP35052118100246</t>
  </si>
  <si>
    <t>南丰蜜桔</t>
  </si>
  <si>
    <t>NCP35052118100247</t>
  </si>
  <si>
    <t>NCP35052118100248</t>
  </si>
  <si>
    <t>NCP35052118100249</t>
  </si>
  <si>
    <t>NCP35052118100250</t>
  </si>
  <si>
    <t>惠安县惠众便利店</t>
  </si>
  <si>
    <t>惠安县城南工业区环岛路</t>
  </si>
  <si>
    <t>NCP35052118100251</t>
  </si>
  <si>
    <t>NCP35052118100252</t>
  </si>
  <si>
    <t>惠安县铭创便利店</t>
  </si>
  <si>
    <t>福建省泉州市惠安县螺阳镇城南工业区海轻工有限公司综合楼底层1-5号店面</t>
  </si>
  <si>
    <t>NCP35052118100253</t>
  </si>
  <si>
    <t>NCP35052118100254</t>
  </si>
  <si>
    <t>NCP35052118110255</t>
  </si>
  <si>
    <t>惠安县陈建平淡水鱼摊</t>
  </si>
  <si>
    <t>惠安县螺城绿篮市场</t>
  </si>
  <si>
    <t>2018.11.2</t>
  </si>
  <si>
    <t>NCP35052118110256</t>
  </si>
  <si>
    <t>海蟹</t>
  </si>
  <si>
    <t>NCP35052118110257</t>
  </si>
  <si>
    <t>石斑</t>
  </si>
  <si>
    <t>NCP35052118110258</t>
  </si>
  <si>
    <t>惠安县螺城王跃辉肉摊</t>
  </si>
  <si>
    <t>NCP35052118110259</t>
  </si>
  <si>
    <t>惠安县螺城春水猪肉摊</t>
  </si>
  <si>
    <t>惠安县螺城镇中新社区绿篮市场内</t>
  </si>
  <si>
    <t>NCP35052118110260</t>
  </si>
  <si>
    <t>惠安县任庆辉鲜肉摊</t>
  </si>
  <si>
    <t>惠安县螺城绿篮市场内</t>
  </si>
  <si>
    <t>NCP35052118110261</t>
  </si>
  <si>
    <t>惠安县螺城贺惠南肉摊</t>
  </si>
  <si>
    <t>NCP35052118110262</t>
  </si>
  <si>
    <t>惠安县郑细琼牛肉摊</t>
  </si>
  <si>
    <t>NCP35052118110263</t>
  </si>
  <si>
    <t>惠安县螺城何志平牛肉摊</t>
  </si>
  <si>
    <t>NCP35052118110264</t>
  </si>
  <si>
    <t>福建永辉超市有限公司泉州市惠安建设南路店</t>
  </si>
  <si>
    <t>福建省泉州市惠安县螺城镇建设南路企塘岭金龙华城</t>
  </si>
  <si>
    <t>NCP35052118110265</t>
  </si>
  <si>
    <t>2018.10.30</t>
  </si>
  <si>
    <t>NCP35052118110266</t>
  </si>
  <si>
    <t>NCP35052118110267</t>
  </si>
  <si>
    <t>福建永辉超市有限公司泉州市建设南路店</t>
  </si>
  <si>
    <t>NCP35052118110268</t>
  </si>
  <si>
    <t>福建省泉州市惠安县螺城建设南路企塘岭金龙华城</t>
  </si>
  <si>
    <t>红古鱼</t>
  </si>
  <si>
    <t>NCP35052118110269</t>
  </si>
  <si>
    <t>2018.10.28</t>
  </si>
  <si>
    <t>NCP35052118110270</t>
  </si>
  <si>
    <t>鸡蛋</t>
  </si>
  <si>
    <t>NCP35052118110271</t>
  </si>
  <si>
    <t>NCP35052118110272</t>
  </si>
  <si>
    <t>NCP35052118110273</t>
  </si>
  <si>
    <t>香菜</t>
  </si>
  <si>
    <t>NCP35052118110274</t>
  </si>
  <si>
    <t>NCP35052118110275</t>
  </si>
  <si>
    <t>福建永辉超市有限公司泉州市建设南路市</t>
  </si>
  <si>
    <t>NCP35052118110276</t>
  </si>
  <si>
    <t>惠安县秀凤海鲜店</t>
  </si>
  <si>
    <t>惠安县螺城镇中新社区绿篮市场7号店</t>
  </si>
  <si>
    <t>2018.11.5</t>
  </si>
  <si>
    <t>NCP35052118110277</t>
  </si>
  <si>
    <t>NCP35052118110278</t>
  </si>
  <si>
    <t>惠安县陈清兰水产品店</t>
  </si>
  <si>
    <t>NCP35052118110279</t>
  </si>
  <si>
    <t>青斑</t>
  </si>
  <si>
    <t>NCP35052118110280</t>
  </si>
  <si>
    <t>NCP35052118110281</t>
  </si>
  <si>
    <t>NCP35052118110282</t>
  </si>
  <si>
    <t>惠安县亚强海鲜行</t>
  </si>
  <si>
    <t>福建省泉州市惠安县螺城镇绿篮市场15-16号店</t>
  </si>
  <si>
    <t>NCP35052118110283</t>
  </si>
  <si>
    <t>NCP35052118110284</t>
  </si>
  <si>
    <t>NCP35052118110285</t>
  </si>
  <si>
    <t>NCP35052118110286</t>
  </si>
  <si>
    <t>扇贝</t>
  </si>
  <si>
    <t>NCP35052118110287</t>
  </si>
  <si>
    <t>惠安县庄建忠水产品摊</t>
  </si>
  <si>
    <t>NCP35052118110288</t>
  </si>
  <si>
    <t>NCP35052118110289</t>
  </si>
  <si>
    <t>惠安县任惠清淡水鱼摊</t>
  </si>
  <si>
    <t>NCP35052118110290</t>
  </si>
  <si>
    <t>NCP35052118110291</t>
  </si>
  <si>
    <t>惠安县王水元淡水鱼摊</t>
  </si>
  <si>
    <t>旺螺</t>
  </si>
  <si>
    <t>NCP35052118110292</t>
  </si>
  <si>
    <t>剑虾</t>
  </si>
  <si>
    <t>NCP35052118110293</t>
  </si>
  <si>
    <t>NCP35052118110294</t>
  </si>
  <si>
    <t>惠安县螺城王春辉猪肉摊</t>
  </si>
  <si>
    <t>NCP35052118110295</t>
  </si>
  <si>
    <t>NCP35052118100201</t>
  </si>
  <si>
    <t>福建乐客超市有限公司惠安分公司</t>
  </si>
  <si>
    <t>福建省泉州市惠安县黄塘镇黄塘村黄塘街</t>
  </si>
  <si>
    <t>NCP35052118100202</t>
  </si>
  <si>
    <t>NCP35052118100203</t>
  </si>
  <si>
    <t>NCP35052118100204</t>
  </si>
  <si>
    <t>NCP35052118100205</t>
  </si>
  <si>
    <t>NCP35052118100206</t>
  </si>
  <si>
    <t>NCP35052118100207</t>
  </si>
  <si>
    <t>蛤蜊</t>
  </si>
  <si>
    <t>NCP35052118100208</t>
  </si>
  <si>
    <t>福建永辉超市有限公司泉州惠安禹州店</t>
  </si>
  <si>
    <t>福建省泉州市惠安县螺阳镇世纪大道禹州城市广场6#购物中心一二层</t>
  </si>
  <si>
    <t>NCP35052118100209</t>
  </si>
  <si>
    <t>NCP35052118100210</t>
  </si>
  <si>
    <t>NCP35052118100211</t>
  </si>
  <si>
    <t>湘佳仔水鸭</t>
  </si>
  <si>
    <t>NCP35052118100212</t>
  </si>
  <si>
    <t>NCP35052118100213</t>
  </si>
  <si>
    <t>公正蟹</t>
  </si>
  <si>
    <t>NCP35052118100214</t>
  </si>
  <si>
    <t>NCP35052118100215</t>
  </si>
  <si>
    <t>NCP35052118100216</t>
  </si>
  <si>
    <t>NCP35052118100217</t>
  </si>
  <si>
    <t>2018.10.27</t>
  </si>
  <si>
    <t>NCP35052118100218</t>
  </si>
  <si>
    <t>NCP35052118100219</t>
  </si>
  <si>
    <t>NCP35052118100220</t>
  </si>
  <si>
    <t>NCP35052118100221</t>
  </si>
  <si>
    <t>淡菜</t>
  </si>
  <si>
    <t>NCP35052118100222</t>
  </si>
  <si>
    <t>NCP35052118100223</t>
  </si>
  <si>
    <t>NCP35052118100224</t>
  </si>
  <si>
    <t>鸡脯肉</t>
  </si>
  <si>
    <t>NCP35052118110296</t>
  </si>
  <si>
    <t>泉州市中闽百汇购物有限公司惠安公司</t>
  </si>
  <si>
    <t>惠安县螺城镇惠兴街君临世纪大厦</t>
  </si>
  <si>
    <t>2018.11.06</t>
  </si>
  <si>
    <t>NCP35052118110297</t>
  </si>
  <si>
    <t>NCP35052118110298</t>
  </si>
  <si>
    <t>中文蛤</t>
  </si>
  <si>
    <t>NCP35052118110299</t>
  </si>
  <si>
    <t>大花蛤</t>
  </si>
  <si>
    <t>NCP35052118110300</t>
  </si>
  <si>
    <t>NCP35052118110301</t>
  </si>
  <si>
    <t>南美白对虾</t>
  </si>
  <si>
    <t>NCP35052118110302</t>
  </si>
  <si>
    <t>NCP35052118110303</t>
  </si>
  <si>
    <t>NCP35052118110304</t>
  </si>
  <si>
    <t>鸡全翅</t>
  </si>
  <si>
    <t>NCP35052118110305</t>
  </si>
  <si>
    <t>双汇猪肉</t>
  </si>
  <si>
    <t>NCP35052118110306</t>
  </si>
  <si>
    <t>福建省大鹏酒店有限公司</t>
  </si>
  <si>
    <t>福建省泉州市惠安县螺城镇惠兴街209号</t>
  </si>
  <si>
    <t>青口</t>
  </si>
  <si>
    <t>NCP35052118110307</t>
  </si>
  <si>
    <t>NCP35052118110308</t>
  </si>
  <si>
    <t>野生海虾</t>
  </si>
  <si>
    <t>NCP35052118110309</t>
  </si>
  <si>
    <t>NCP35052118110310</t>
  </si>
  <si>
    <t>惠安县螺城永鲜蔬菜行</t>
  </si>
  <si>
    <t>惠安县螺城东昇商业区4号楼3号店</t>
  </si>
  <si>
    <t>2018.11.07</t>
  </si>
  <si>
    <t>NCP35052118110311</t>
  </si>
  <si>
    <t>惠安县阿锋猪肉摊</t>
  </si>
  <si>
    <t>惠安县螺城镇西北社区中心市场第10号摊位</t>
  </si>
  <si>
    <t>NCP35052118110312</t>
  </si>
  <si>
    <t>惠安县清兰猪肉摊</t>
  </si>
  <si>
    <t>福建省泉州市惠安县螺城镇螺城中心市场</t>
  </si>
  <si>
    <t>NCP35052118110313</t>
  </si>
  <si>
    <t>NCP35052118110314</t>
  </si>
  <si>
    <t>惠安县志强鲜肉摊</t>
  </si>
  <si>
    <t>惠安县螺城中心市场</t>
  </si>
  <si>
    <t>NCP35052118110315</t>
  </si>
  <si>
    <t>惠安县何世忠海产品店</t>
  </si>
  <si>
    <t>惠安县螺城镇中新社区中新花园6组7#楼46号店</t>
  </si>
  <si>
    <t>NCP35052118110316</t>
  </si>
  <si>
    <t>惠安县陈庆东鲜肉摊</t>
  </si>
  <si>
    <t>NCP35052118110317</t>
  </si>
  <si>
    <t>NCP35052118110318</t>
  </si>
  <si>
    <t>惠安县螺城刘雄鲜肉店</t>
  </si>
  <si>
    <t>惠安县螺城镇中新社区绿篮市场储藏间</t>
  </si>
  <si>
    <t>NCP35052118110319</t>
  </si>
  <si>
    <t>NCP35052118110320</t>
  </si>
  <si>
    <t>惠安县螺城宗辉冻品批发部</t>
  </si>
  <si>
    <t>惠安县螺城中新花园58楼54#号店</t>
  </si>
  <si>
    <t>NCP35052118110321</t>
  </si>
  <si>
    <t>惠安县志良家禽店</t>
  </si>
  <si>
    <t>惠安县螺城镇西北社区驿顶中心市场西面1-4号店</t>
  </si>
  <si>
    <t>香鸭</t>
  </si>
  <si>
    <t>NCP35052118110322</t>
  </si>
  <si>
    <t>NCP35052118110323</t>
  </si>
  <si>
    <t>惠安县嘉协农副产品店</t>
  </si>
  <si>
    <t>福建省泉州市惠安县螺城镇东生升商住区10号楼11号店</t>
  </si>
  <si>
    <t>NCP35052118110324</t>
  </si>
  <si>
    <t>乌骨鸡</t>
  </si>
  <si>
    <t>NCP35052118110325</t>
  </si>
  <si>
    <t>土鸭</t>
  </si>
  <si>
    <t>NCP35052118110046</t>
  </si>
  <si>
    <t>惠安县惠鲜商贸有限公司</t>
  </si>
  <si>
    <t>2018.11.08</t>
  </si>
  <si>
    <t>HAC2018111004</t>
  </si>
  <si>
    <t>惠安金钳酒店有限公司</t>
  </si>
  <si>
    <t>福建省泉州市惠安县东桥镇东桥村</t>
  </si>
  <si>
    <t>蛋糕</t>
  </si>
  <si>
    <t>2018-10-31</t>
  </si>
  <si>
    <t>称重</t>
  </si>
  <si>
    <t>不合格</t>
  </si>
  <si>
    <t>铝        实测：138mg/kg     限值要求：100mg/kg</t>
  </si>
  <si>
    <t>厦门泓益检测有限公司</t>
  </si>
  <si>
    <t>HAL2018100003</t>
  </si>
  <si>
    <t>惠安县净峰镇优盛便利店</t>
  </si>
  <si>
    <t>福建省泉州市惠安县净峰镇西头村旗杆脚126号</t>
  </si>
  <si>
    <t>一级玉米油</t>
  </si>
  <si>
    <t>2018-06-28</t>
  </si>
  <si>
    <t>福州芬香粮油食品有限公司</t>
  </si>
  <si>
    <t>闽侯铁岭经济技术开发区一期九号西路二号</t>
  </si>
  <si>
    <t>2.5L/桶</t>
  </si>
  <si>
    <t>HAL2018100004</t>
  </si>
  <si>
    <t>味极鲜特级酿造酱油</t>
  </si>
  <si>
    <t>2018-08-12</t>
  </si>
  <si>
    <t>福达（上海）食品有限公司</t>
  </si>
  <si>
    <t>上海市金山工业区金百路377号</t>
  </si>
  <si>
    <t>380ml/瓶</t>
  </si>
  <si>
    <t>HAL2018100005</t>
  </si>
  <si>
    <t>厨邦蚝油</t>
  </si>
  <si>
    <t>2018-08-08</t>
  </si>
  <si>
    <t>广东美味鲜调味食品有限公司</t>
  </si>
  <si>
    <t>广东省中山市中山火炬开发区厨邦路1号</t>
  </si>
  <si>
    <t>510g/瓶</t>
  </si>
  <si>
    <t>HAL2018100006</t>
  </si>
  <si>
    <t>料酒 调味料酒</t>
  </si>
  <si>
    <t>2018-06-29</t>
  </si>
  <si>
    <t>北京市老才臣食品有限公司</t>
  </si>
  <si>
    <t>北京市平谷区兴谷经济开发区5号区</t>
  </si>
  <si>
    <t>500ml/瓶</t>
  </si>
  <si>
    <t>HAL2018100007</t>
  </si>
  <si>
    <t>永春香醋</t>
  </si>
  <si>
    <t>2018-08-07</t>
  </si>
  <si>
    <t>福建永春老醋醋业有限责任公司</t>
  </si>
  <si>
    <t>福建省泉州市永春县环城路226号</t>
  </si>
  <si>
    <t>250ml/瓶</t>
  </si>
  <si>
    <t>HAL2018100008</t>
  </si>
  <si>
    <t>油香丁香鱼罐头</t>
  </si>
  <si>
    <t>2018-10-10</t>
  </si>
  <si>
    <t>福建省晋江兴达食品有限公司</t>
  </si>
  <si>
    <t>福建省泉州市晋江市经济开发区（食品园）梧安路8号</t>
  </si>
  <si>
    <t>170g/罐</t>
  </si>
  <si>
    <t>HAL2018100009</t>
  </si>
  <si>
    <t>油辣椒</t>
  </si>
  <si>
    <t>2018-05-04</t>
  </si>
  <si>
    <t>贵阳南明老干妈风味食品有限责任公司</t>
  </si>
  <si>
    <t>贵阳市龙洞堡见龙洞路138号</t>
  </si>
  <si>
    <t>210g/罐</t>
  </si>
  <si>
    <t>HAL2018100010</t>
  </si>
  <si>
    <t>儿童榨菜丝</t>
  </si>
  <si>
    <t>2018-07-16</t>
  </si>
  <si>
    <t>杭州萧山钱江蔬菜食品有限公司</t>
  </si>
  <si>
    <t>杭州萧山义蓬街道蓬园村</t>
  </si>
  <si>
    <t>128g/包</t>
  </si>
  <si>
    <t>HAL2018100011</t>
  </si>
  <si>
    <t>儿童榨菜片（方便榨菜）</t>
  </si>
  <si>
    <t>2018-07-01</t>
  </si>
  <si>
    <t>海宁市斜桥旅游食品有限责任公司</t>
  </si>
  <si>
    <t>海宁市斜桥榨菜科技工业园区内</t>
  </si>
  <si>
    <t>HAL2018100012</t>
  </si>
  <si>
    <t>红烧猪肉罐头</t>
  </si>
  <si>
    <t>2017-10-29</t>
  </si>
  <si>
    <t>福建省闽星食品科技有限公司</t>
  </si>
  <si>
    <t>晋江市灵源小浯塘工业区锦山路16-18号</t>
  </si>
  <si>
    <t>227g/罐</t>
  </si>
  <si>
    <t>HAL2018100013</t>
  </si>
  <si>
    <t>精炖排骨面</t>
  </si>
  <si>
    <t>2018-09-27</t>
  </si>
  <si>
    <t>福州统一企业有限公司</t>
  </si>
  <si>
    <t>福州开发区快安延伸区13号地</t>
  </si>
  <si>
    <t>104g/包</t>
  </si>
  <si>
    <t>HAL2018100014</t>
  </si>
  <si>
    <t>纯牛奶</t>
  </si>
  <si>
    <t>2018-08-05</t>
  </si>
  <si>
    <t>黑龙江省光明松鹤乳品有限责任公司</t>
  </si>
  <si>
    <t>黑龙江省齐齐哈尔市富裕县新华南路</t>
  </si>
  <si>
    <t>250ml/盒</t>
  </si>
  <si>
    <t>HAL2018100015</t>
  </si>
  <si>
    <t>巴氏杀菌热处理风味酸牛奶</t>
  </si>
  <si>
    <t>2018-09-11</t>
  </si>
  <si>
    <t>蒙牛乳业（马鞍山）有限公司</t>
  </si>
  <si>
    <t>安徽省马鞍山市经济技术开发区</t>
  </si>
  <si>
    <t>200g/瓶</t>
  </si>
  <si>
    <t>HAL2018100016</t>
  </si>
  <si>
    <t>希腊风味酸奶巴氏杀菌热处理风味酸奶</t>
  </si>
  <si>
    <t>2018-07-10</t>
  </si>
  <si>
    <t>滦县伊利乳业有限责任公司</t>
  </si>
  <si>
    <t>河北省唐山市滦县新城台商工业园日月潭路2号</t>
  </si>
  <si>
    <t>205g/瓶</t>
  </si>
  <si>
    <t>HAL2018100017</t>
  </si>
  <si>
    <t>米酱豆腐乳（白腐乳）</t>
  </si>
  <si>
    <t>福建省红太阳精品有限公司</t>
  </si>
  <si>
    <t>福建省莆田市涵江环城北路</t>
  </si>
  <si>
    <t>250g/瓶</t>
  </si>
  <si>
    <t>HAL2018100018</t>
  </si>
  <si>
    <t>复合果蔬汁饮品（原味）</t>
  </si>
  <si>
    <t>2018-08-09</t>
  </si>
  <si>
    <t>贝奇（福建）食品有限公司</t>
  </si>
  <si>
    <t>福州市闽侯铁岭工业集中区一期九号西路1号</t>
  </si>
  <si>
    <t>450ml/瓶</t>
  </si>
  <si>
    <t>HAL2018100019</t>
  </si>
  <si>
    <t>饮用天然矿泉水</t>
  </si>
  <si>
    <t>2018-06-22</t>
  </si>
  <si>
    <t>深圳市景田食品饮料有限公司罗浮百岁山分公司</t>
  </si>
  <si>
    <t>博罗县横河镇郭前村百岁山</t>
  </si>
  <si>
    <t>348ml/瓶</t>
  </si>
  <si>
    <t>HAL2018100020</t>
  </si>
  <si>
    <t>【美汁源】「果粒橙」橙汁饮料</t>
  </si>
  <si>
    <t>2018-06-04</t>
  </si>
  <si>
    <t>可口可乐装瓶商生产（东莞）有限公司厦门分公司</t>
  </si>
  <si>
    <t>福建省厦门市同安区同集中路1355号（无菌灌装厂房）</t>
  </si>
  <si>
    <t>HAL2018100021</t>
  </si>
  <si>
    <t>饮用纯净水</t>
  </si>
  <si>
    <t>2018-06-12</t>
  </si>
  <si>
    <t>景田（福建）食品饮料有限公司</t>
  </si>
  <si>
    <t>莆田市高新技术产业开发区（涵江三江口镇）</t>
  </si>
  <si>
    <t>360ml/瓶</t>
  </si>
  <si>
    <t>HAL2018100022</t>
  </si>
  <si>
    <t>鸡肉火腿肠</t>
  </si>
  <si>
    <t>2018-09-17</t>
  </si>
  <si>
    <t>临沂金锣文瑞食品有限公司</t>
  </si>
  <si>
    <t>临沂市兰山区半程镇金锣科技园</t>
  </si>
  <si>
    <t>380g/包</t>
  </si>
  <si>
    <t>HAL2018100023</t>
  </si>
  <si>
    <t>糖果蛋糕</t>
  </si>
  <si>
    <t>2018-10-16</t>
  </si>
  <si>
    <t>福建省泡吧食品有限公司</t>
  </si>
  <si>
    <t>福建省龙海市海澄镇海新工业区</t>
  </si>
  <si>
    <t>HAL2018100024</t>
  </si>
  <si>
    <t>泡吧果仁蛋糕-奶油瓜仁味</t>
  </si>
  <si>
    <t>福建省漳州龙海市东园镇工业区</t>
  </si>
  <si>
    <t>HAL2018100026</t>
  </si>
  <si>
    <t>即食金针菇罐头</t>
  </si>
  <si>
    <t>2018-09-12</t>
  </si>
  <si>
    <t>HAL2018101001</t>
  </si>
  <si>
    <t>福建省泉州市惠安县小岞镇前峰村12-20号</t>
  </si>
  <si>
    <t>2018-09-30</t>
  </si>
  <si>
    <t>蒙牛乳业（磴口巴彦高勒）有限责任公司</t>
  </si>
  <si>
    <t>内蒙古自治区巴彦淖尔市磴口县商务区5号</t>
  </si>
  <si>
    <t>HAL2018101002</t>
  </si>
  <si>
    <t>2018-03-27</t>
  </si>
  <si>
    <t>泉怡饮料（福建）有限公司</t>
  </si>
  <si>
    <t>泉州市泉港区普安工业区</t>
  </si>
  <si>
    <t>555ml/瓶</t>
  </si>
  <si>
    <t>HAL2018101003</t>
  </si>
  <si>
    <t>白砂糖</t>
  </si>
  <si>
    <t>2018-10-11</t>
  </si>
  <si>
    <t>晋江市灵源新意食品有限公司</t>
  </si>
  <si>
    <t>福建省晋江市灵源街道办事处张前</t>
  </si>
  <si>
    <t>454g/包</t>
  </si>
  <si>
    <t>HAL2018101004</t>
  </si>
  <si>
    <t>甘汁园白砂糖</t>
  </si>
  <si>
    <t>2017-03-06</t>
  </si>
  <si>
    <t>南京甘汁园糖业有限公司</t>
  </si>
  <si>
    <t>南京江宁滨江开发区地秀路766号</t>
  </si>
  <si>
    <t>HAL2018101005</t>
  </si>
  <si>
    <t>难吃的瓜子（核桃味）</t>
  </si>
  <si>
    <t>2018-10-09</t>
  </si>
  <si>
    <t>晋江市旺瓜食品有限公司</t>
  </si>
  <si>
    <t>福建省泉州市晋江经济开发区（五里园）英源路25号</t>
  </si>
  <si>
    <t>500g/包</t>
  </si>
  <si>
    <t>HAL2018101006</t>
  </si>
  <si>
    <t>难吃的瓜子（焦糖味)</t>
  </si>
  <si>
    <t>HAL2018101007</t>
  </si>
  <si>
    <t>山茶油腐乳麻辣味</t>
  </si>
  <si>
    <t>2018-06-20</t>
  </si>
  <si>
    <t>江西相思家食品有限公司</t>
  </si>
  <si>
    <t>江西省新干县城南工业区</t>
  </si>
  <si>
    <t>200g/罐</t>
  </si>
  <si>
    <t>HAL2018101008</t>
  </si>
  <si>
    <t>黑糖沙琪玛</t>
  </si>
  <si>
    <t>2018-04-27</t>
  </si>
  <si>
    <t>成都香贝儿食品有限公司</t>
  </si>
  <si>
    <t>成都市新都区军屯镇食品路388号</t>
  </si>
  <si>
    <t>350g/盒</t>
  </si>
  <si>
    <t>HAL2018101009</t>
  </si>
  <si>
    <t>蛋酥味沙琪玛（冷加工糕点）</t>
  </si>
  <si>
    <t>2018-03-09</t>
  </si>
  <si>
    <t>精益珍食品（漳州）有限公司</t>
  </si>
  <si>
    <t>福建省漳州市芗城区天宝工业园</t>
  </si>
  <si>
    <t>368g/包</t>
  </si>
  <si>
    <t>HAL2018101010</t>
  </si>
  <si>
    <t>奶香味小面包（热加工）</t>
  </si>
  <si>
    <t>2018-08-19</t>
  </si>
  <si>
    <t>达利食品集团有限公司</t>
  </si>
  <si>
    <t>中国福建省惠安县紫山林口</t>
  </si>
  <si>
    <t>320g/包</t>
  </si>
  <si>
    <t>HAL2018101011</t>
  </si>
  <si>
    <t>回头客铜锣烧夹馅蛋糕（香芋味）</t>
  </si>
  <si>
    <t>2018-08-30</t>
  </si>
  <si>
    <t>福建回头客食品有限公司</t>
  </si>
  <si>
    <t>福建省泉州市惠安县惠东工业园区（涂寨）</t>
  </si>
  <si>
    <t>288g/包</t>
  </si>
  <si>
    <t>HAL2018101012</t>
  </si>
  <si>
    <t>雪米饼（烘烤型膨化食品）</t>
  </si>
  <si>
    <t>新乡市万力奇食品有限公司</t>
  </si>
  <si>
    <t>辉县市产业集聚区城西园区</t>
  </si>
  <si>
    <t>HAL2018101013</t>
  </si>
  <si>
    <t>优酪果冻（酸奶味）</t>
  </si>
  <si>
    <t>2018-05-30</t>
  </si>
  <si>
    <t>蜡笔小新（福建）食品工业有限公司</t>
  </si>
  <si>
    <t>福建省晋江市五里工业园区</t>
  </si>
  <si>
    <t>360g/包</t>
  </si>
  <si>
    <t>HAL2018101014</t>
  </si>
  <si>
    <t>水果罐头（桔子罐头）</t>
  </si>
  <si>
    <t>2018-03-16</t>
  </si>
  <si>
    <t>山东金大地食品有限公司</t>
  </si>
  <si>
    <t>平邑县地方镇工业园</t>
  </si>
  <si>
    <t>248g/罐</t>
  </si>
  <si>
    <t>HAL2018101015</t>
  </si>
  <si>
    <t>厨邦金装渔女蚝油</t>
  </si>
  <si>
    <t>2018-05-17</t>
  </si>
  <si>
    <t>490g/瓶</t>
  </si>
  <si>
    <t>HAL2018101016</t>
  </si>
  <si>
    <t>海鲜火锅底料</t>
  </si>
  <si>
    <t>2018-01-03</t>
  </si>
  <si>
    <t>四川省成都红灯笼食品有限公司</t>
  </si>
  <si>
    <t>成都市郸都区中国川菜产业化功能区工业园区蜀雅路188号</t>
  </si>
  <si>
    <t>150g/包</t>
  </si>
  <si>
    <t>HAL2018101017</t>
  </si>
  <si>
    <t>冰红茶（低糖调味茶饮料）</t>
  </si>
  <si>
    <t>2018-07-28</t>
  </si>
  <si>
    <t>河北沃尔旺食品饮料有限公司</t>
  </si>
  <si>
    <t>晋州市纺织工业园区朝阳路东段</t>
  </si>
  <si>
    <t>HAL2018101018</t>
  </si>
  <si>
    <t>下饭菜（酱腌菜）</t>
  </si>
  <si>
    <t>四川大自然惠川食品有限公司</t>
  </si>
  <si>
    <t>眉山市东坡区悦兴镇</t>
  </si>
  <si>
    <t>330g/罐</t>
  </si>
  <si>
    <t>HAL2018101019</t>
  </si>
  <si>
    <t>腐竹（干燥型）</t>
  </si>
  <si>
    <t>2018-10-22</t>
  </si>
  <si>
    <t>大田县永源兴豆制品厂</t>
  </si>
  <si>
    <t>/</t>
  </si>
  <si>
    <t>散装称重</t>
  </si>
  <si>
    <t>HAL2018101020</t>
  </si>
  <si>
    <t>黄花菜（原菜）</t>
  </si>
  <si>
    <t>2018-10-04</t>
  </si>
  <si>
    <t>HAL2018101021</t>
  </si>
  <si>
    <t>特级香菇</t>
  </si>
  <si>
    <t>2018-08-06</t>
  </si>
  <si>
    <t>HAL2018100027</t>
  </si>
  <si>
    <t>惠安县净峰镇国云婴童用品店</t>
  </si>
  <si>
    <t>福建省泉州市惠安县净峰镇莲峰村崇贤街127号</t>
  </si>
  <si>
    <t>多种谷物婴幼儿米乳</t>
  </si>
  <si>
    <t>2018-09-10</t>
  </si>
  <si>
    <t>广东亨盛维嘉食品工业有限公司</t>
  </si>
  <si>
    <t>饶平县钱东镇钱东工业园望海岭B区</t>
  </si>
  <si>
    <t>458g/罐</t>
  </si>
  <si>
    <t>HAL2018100028</t>
  </si>
  <si>
    <t>益生菌奶米粉</t>
  </si>
  <si>
    <t>2018-07-23</t>
  </si>
  <si>
    <t>江西培康营养科技有限公司</t>
  </si>
  <si>
    <t>江西省南昌市南昌县小蓝经济技术开发区富山三路</t>
  </si>
  <si>
    <t>225g/盒</t>
  </si>
  <si>
    <t>HAL2018100029</t>
  </si>
  <si>
    <t>核桃莲子有机米粉</t>
  </si>
  <si>
    <t>2018-04-28</t>
  </si>
  <si>
    <t>HAL2018100030</t>
  </si>
  <si>
    <t>五谷杂粮米粉（小米玉米配方）</t>
  </si>
  <si>
    <t>2018-08-24</t>
  </si>
  <si>
    <t>HAS2018100001</t>
  </si>
  <si>
    <t>惠安县净峰明日纪元心食品厂</t>
  </si>
  <si>
    <t>福建省泉州市惠安县净峰镇旧镇政府东北方</t>
  </si>
  <si>
    <t>绿豆饼</t>
  </si>
  <si>
    <t>2018-10-28</t>
  </si>
  <si>
    <t>明日纪元心食品厂</t>
  </si>
  <si>
    <t>惠安净峰湖街纪元心食品厂</t>
  </si>
  <si>
    <t>145g/个</t>
  </si>
  <si>
    <t>HAC2018100001</t>
  </si>
  <si>
    <t>惠安县净峰镇鑫悦海鲜楼</t>
  </si>
  <si>
    <t>福建省泉州市惠安县净峰镇洋边村明秀街8、10号</t>
  </si>
  <si>
    <t>葱油</t>
  </si>
  <si>
    <t>2018-10-30</t>
  </si>
  <si>
    <t>HAC2018100002</t>
  </si>
  <si>
    <t>花生酱</t>
  </si>
  <si>
    <t>HAL2018100031</t>
  </si>
  <si>
    <t>惠安县净峰镇兴兴乐购物中心</t>
  </si>
  <si>
    <t>福建省泉州市惠安县净峰镇山前村明秀街135号</t>
  </si>
  <si>
    <t>花椒</t>
  </si>
  <si>
    <t>2018-07-14</t>
  </si>
  <si>
    <t>驻马店市王守义十三香调味品集团有限公司</t>
  </si>
  <si>
    <t>驻马店市十三香路</t>
  </si>
  <si>
    <t>55g/包</t>
  </si>
  <si>
    <t>HAL2018100032</t>
  </si>
  <si>
    <t>油香脆笋罐头</t>
  </si>
  <si>
    <t>2018-09-25</t>
  </si>
  <si>
    <t>福建省泉州市晋江经济开发区（食品园）梧垵路8号</t>
  </si>
  <si>
    <t>185g/罐</t>
  </si>
  <si>
    <t>HAL2018100033</t>
  </si>
  <si>
    <t>2018-08-16</t>
  </si>
  <si>
    <t>沙县佳丰食品有限公司</t>
  </si>
  <si>
    <t>三明高新技术产业开发区金沙园</t>
  </si>
  <si>
    <t>180g/罐</t>
  </si>
  <si>
    <t>HAL2018100034</t>
  </si>
  <si>
    <t>火锅底料</t>
  </si>
  <si>
    <t>2018-09-08</t>
  </si>
  <si>
    <t>重庆秋霞食品餐饮有限公司</t>
  </si>
  <si>
    <t>重庆市九龙坡区华岩镇半山村十社</t>
  </si>
  <si>
    <t>HAL2018100035</t>
  </si>
  <si>
    <t>重庆火锅底料</t>
  </si>
  <si>
    <t>2018-07-04</t>
  </si>
  <si>
    <t>重庆市齐齐真味食品有限公司</t>
  </si>
  <si>
    <t>重庆市沙坪坝区歌乐山镇金刚村廖家店112号</t>
  </si>
  <si>
    <t>HAL2018100036</t>
  </si>
  <si>
    <t>蜂蜜</t>
  </si>
  <si>
    <t>2018-03-05</t>
  </si>
  <si>
    <t>上海冠生园蜂制品有限公司</t>
  </si>
  <si>
    <t>上海市奉贤区星火开发区惠阳路11号</t>
  </si>
  <si>
    <t>900g/瓶</t>
  </si>
  <si>
    <t>HAL2018100037</t>
  </si>
  <si>
    <t>芝麻香油</t>
  </si>
  <si>
    <t>莱阳鲁花浓香花生油有限公司</t>
  </si>
  <si>
    <t>山东省莱阳市龙门东路39号</t>
  </si>
  <si>
    <t>180ml/瓶</t>
  </si>
  <si>
    <t>HAL2018100038</t>
  </si>
  <si>
    <t>牛奶馒头</t>
  </si>
  <si>
    <t>2018-08-25</t>
  </si>
  <si>
    <t>福建安井食品股份有限公司</t>
  </si>
  <si>
    <t>福建省厦门市海沧区新阳路2508号</t>
  </si>
  <si>
    <t>450g/包</t>
  </si>
  <si>
    <t>HAL2018100039</t>
  </si>
  <si>
    <t>玉米油（玉米胚芽油）</t>
  </si>
  <si>
    <t>2018-04-07</t>
  </si>
  <si>
    <t>泉州福海粮油工业有限公司</t>
  </si>
  <si>
    <t>福建省泉州市泉港区沙格码头</t>
  </si>
  <si>
    <t>HAC2018100003</t>
  </si>
  <si>
    <t>惠安县好兄弟大排档</t>
  </si>
  <si>
    <t>福建省泉州市惠安县净峰镇净峰大道洋边村村委会后面</t>
  </si>
  <si>
    <t>豆瓣酱</t>
  </si>
  <si>
    <t>HAC2018100004</t>
  </si>
  <si>
    <t>辣豆瓣酱</t>
  </si>
  <si>
    <t>HAC2018100005</t>
  </si>
  <si>
    <t>蘸料</t>
  </si>
  <si>
    <t>HAC2018101001</t>
  </si>
  <si>
    <t>惠安县小岞镇闽园蛋糕屋</t>
  </si>
  <si>
    <t>福建省泉州市惠安县小岞镇前峰村综合市场旁</t>
  </si>
  <si>
    <t>特香包</t>
  </si>
  <si>
    <t>惠安县小岞镇前峰村综合市场旁</t>
  </si>
  <si>
    <t>HAC2018101002</t>
  </si>
  <si>
    <t>切片包</t>
  </si>
  <si>
    <t>HAC2018101003</t>
  </si>
  <si>
    <t>惠安县小贵子馒头店</t>
  </si>
  <si>
    <t>福建省泉州市惠安县小岞镇前峰村农贸市场内</t>
  </si>
  <si>
    <t>馒头</t>
  </si>
  <si>
    <t>HAC2018101004</t>
  </si>
  <si>
    <t>惠安县小岞镇金麦龙面包坊</t>
  </si>
  <si>
    <t>福建省泉州市惠安县小岞镇岞兴街163号</t>
  </si>
  <si>
    <t>HAC2018101005</t>
  </si>
  <si>
    <t>奶油包</t>
  </si>
  <si>
    <t>HAL2018101022</t>
  </si>
  <si>
    <t>福建万星城超市有限公司惠安小岞分公司</t>
  </si>
  <si>
    <t>福建省泉州市惠安县小岞镇岞兴街198号</t>
  </si>
  <si>
    <t>雪饼</t>
  </si>
  <si>
    <t>2018-07-27</t>
  </si>
  <si>
    <t>河南米多奇食品有限公司</t>
  </si>
  <si>
    <t>辉县市太行大道东段路北</t>
  </si>
  <si>
    <t>438g/包</t>
  </si>
  <si>
    <t>HAL2018101023</t>
  </si>
  <si>
    <t>新恒雅沙琪玛</t>
  </si>
  <si>
    <t>2018-07-05</t>
  </si>
  <si>
    <t>东莞市秉丰实业有限公司</t>
  </si>
  <si>
    <t>广东省东莞市凤岗镇官井头村河背岭二路段</t>
  </si>
  <si>
    <t>468g/包</t>
  </si>
  <si>
    <t>HAL2018101024</t>
  </si>
  <si>
    <t>黑糖味燕麦沙琪玛</t>
  </si>
  <si>
    <t>名沙食品（江苏）有限公司</t>
  </si>
  <si>
    <t>江苏省泰州市兴化市昭阳工业园二区</t>
  </si>
  <si>
    <t>500g/盒</t>
  </si>
  <si>
    <t>HAL2018101025</t>
  </si>
  <si>
    <t>永春老醋</t>
  </si>
  <si>
    <t>2018-08-21</t>
  </si>
  <si>
    <t>福建泉州市福泉春食品有限公司</t>
  </si>
  <si>
    <t>永春县工业区</t>
  </si>
  <si>
    <t>490ml/瓶</t>
  </si>
  <si>
    <t>HAL2018101026</t>
  </si>
  <si>
    <t>蜂蜜焦糖瓜子</t>
  </si>
  <si>
    <t>2018-10-18</t>
  </si>
  <si>
    <t>广州市知心仁食品有限公司</t>
  </si>
  <si>
    <t>广州市白云区江高镇水沥大菀路6号</t>
  </si>
  <si>
    <t>HAL2018101027</t>
  </si>
  <si>
    <t>牛奶花生复合蛋白饮料</t>
  </si>
  <si>
    <t>2018-04-30</t>
  </si>
  <si>
    <t>360g/罐</t>
  </si>
  <si>
    <t>HAL2018101028</t>
  </si>
  <si>
    <t>一品梅</t>
  </si>
  <si>
    <t>2018-08-26</t>
  </si>
  <si>
    <t>晋江市海珠园食品工业有限公司</t>
  </si>
  <si>
    <t>晋江市罗山梧安古塘189号</t>
  </si>
  <si>
    <t>240g/罐</t>
  </si>
  <si>
    <t>HAC2018111002</t>
  </si>
  <si>
    <t>惠安县龙记火锅店</t>
  </si>
  <si>
    <t>福建省泉州市惠安县东桥镇散湖村西湖自然村</t>
  </si>
  <si>
    <t>辣酱</t>
  </si>
  <si>
    <t>2018-10-20</t>
  </si>
  <si>
    <t>HAC2018111001</t>
  </si>
  <si>
    <t>2018-11-01</t>
  </si>
  <si>
    <t>HAC2018111005</t>
  </si>
  <si>
    <t>拍黄瓜</t>
  </si>
  <si>
    <t>HAC2018111006</t>
  </si>
  <si>
    <t>泡莴笋</t>
  </si>
  <si>
    <t>HAC2018111007</t>
  </si>
  <si>
    <t>泡萝卜</t>
  </si>
  <si>
    <t>HAC2018100006</t>
  </si>
  <si>
    <t>惠安县阿事牛肉店</t>
  </si>
  <si>
    <t>福建省泉州市惠安县东岭镇东兴街</t>
  </si>
  <si>
    <t>沙茶酱</t>
  </si>
  <si>
    <t>HAC2018100007</t>
  </si>
  <si>
    <t>HAC2018100008</t>
  </si>
  <si>
    <t>惠安县林继望餐厅</t>
  </si>
  <si>
    <t>福建省泉州市惠安县东岭镇东兴街东段万道商业广场10号楼二层201至203号商铺</t>
  </si>
  <si>
    <t>辣椒酱</t>
  </si>
  <si>
    <t>HAC2018100009</t>
  </si>
  <si>
    <t>惠安县东岭镇集众餐饮店</t>
  </si>
  <si>
    <t>福建省泉州市惠安县东岭镇万道商业广场10号楼3层301-303</t>
  </si>
  <si>
    <t>糖醋汁</t>
  </si>
  <si>
    <t>万道商业广场10号楼3层301-303</t>
  </si>
  <si>
    <t>HAL2018100040</t>
  </si>
  <si>
    <t>惠安蓝奇灵母婴用品店</t>
  </si>
  <si>
    <t>福建省泉州市惠安县东岭镇万道商业广场2号楼101-103号店</t>
  </si>
  <si>
    <t>果缤纷铁锌钙营养米粉</t>
  </si>
  <si>
    <t>2018-09-02</t>
  </si>
  <si>
    <t>江西美多元食品有限公司</t>
  </si>
  <si>
    <t>江西省南昌市南昌县小兰经济技术开发区莲河路328号</t>
  </si>
  <si>
    <t>250g/盒</t>
  </si>
  <si>
    <t>HAL2018100041</t>
  </si>
  <si>
    <t>果缤纷优衡益生元营养米粉</t>
  </si>
  <si>
    <t>HAL2018100042</t>
  </si>
  <si>
    <t>超金果缤纷香蕉燕麦营养米粉</t>
  </si>
  <si>
    <t>HAL2018100043</t>
  </si>
  <si>
    <t>惠安县新利民超市</t>
  </si>
  <si>
    <t>福建省泉州市惠安县东岭镇东兴街85号</t>
  </si>
  <si>
    <t>一级压榨花生油</t>
  </si>
  <si>
    <t>中菲粮油（福建）有限公司</t>
  </si>
  <si>
    <t>福建省南安市官桥镇前梧工业区</t>
  </si>
  <si>
    <t>HAL2018100045</t>
  </si>
  <si>
    <t>芝麻油</t>
  </si>
  <si>
    <t>2018-06-07</t>
  </si>
  <si>
    <t>东莞顶志食品有限公司</t>
  </si>
  <si>
    <t>东莞市麻涌镇新沙工业区</t>
  </si>
  <si>
    <t>230ml/瓶</t>
  </si>
  <si>
    <t>HAL2018100046</t>
  </si>
  <si>
    <t>李錦記辣椒油</t>
  </si>
  <si>
    <t>2018-07-13</t>
  </si>
  <si>
    <t>李锦记（新会）食品有限公司</t>
  </si>
  <si>
    <t xml:space="preserve"> 广东省江门市新会区七堡工贸城北区一号至二号</t>
  </si>
  <si>
    <t>115ml/瓶</t>
  </si>
  <si>
    <t>HAL2018100047</t>
  </si>
  <si>
    <t>辣椒粉（小米辣椒粉）</t>
  </si>
  <si>
    <t>福建泉州味中皇食品有限公司</t>
  </si>
  <si>
    <t>南安市官桥镇金桥开发区</t>
  </si>
  <si>
    <t>50g/包</t>
  </si>
  <si>
    <t>HAL2018100048</t>
  </si>
  <si>
    <t>麻辣牛油四川火锅底料</t>
  </si>
  <si>
    <t>2018-01-21</t>
  </si>
  <si>
    <t>四川天味食品集团股份有限公司</t>
  </si>
  <si>
    <t>成都市双流区西航港街道腾飞一路333号</t>
  </si>
  <si>
    <t>HAL2018100049</t>
  </si>
  <si>
    <t>大红袍红汤火锅底料</t>
  </si>
  <si>
    <t>HAL2018100050</t>
  </si>
  <si>
    <t>香奶味小面包</t>
  </si>
  <si>
    <t>2018-10-25</t>
  </si>
  <si>
    <t>HAL2018100051</t>
  </si>
  <si>
    <t>单晶冰糖</t>
  </si>
  <si>
    <t>2018-10-13</t>
  </si>
  <si>
    <t>普宁市好日子食品有限公司</t>
  </si>
  <si>
    <t>广东省普宁市赤岗镇张厝寨工业区二排一号</t>
  </si>
  <si>
    <t>HAL2018101029</t>
  </si>
  <si>
    <t>惠安县福利购物广场</t>
  </si>
  <si>
    <t>福建省泉州市惠安县东桥镇东桥街52号</t>
  </si>
  <si>
    <t>儿童肉松</t>
  </si>
  <si>
    <t>2018-09-16</t>
  </si>
  <si>
    <t>福建高品轩食品有限公司</t>
  </si>
  <si>
    <t>福建省龙岩市新罗区工业西路68号龙州工业园标准厂房7号4楼</t>
  </si>
  <si>
    <t>HAL2018101030</t>
  </si>
  <si>
    <t>海苔肉松</t>
  </si>
  <si>
    <t>HAL2018101031</t>
  </si>
  <si>
    <t>五香料酒调味料酒</t>
  </si>
  <si>
    <t>2018-07-15</t>
  </si>
  <si>
    <t>HAL2018101032</t>
  </si>
  <si>
    <t>镇江陈醋</t>
  </si>
  <si>
    <t>2018-08-02</t>
  </si>
  <si>
    <t>镇江春光醋业有限公司</t>
  </si>
  <si>
    <t>丹阳市云阳镇横塘留雁村</t>
  </si>
  <si>
    <t>HAL2018101033</t>
  </si>
  <si>
    <t>原味芝麻香油</t>
  </si>
  <si>
    <t>含山县干泉食品有限公司</t>
  </si>
  <si>
    <t>马鞍山市含山县环峰镇祁门开发区</t>
  </si>
  <si>
    <t>HAL2018101034</t>
  </si>
  <si>
    <t>香奶味软面包（热加工）</t>
  </si>
  <si>
    <t>2018-10-06</t>
  </si>
  <si>
    <t>HAL2018101035</t>
  </si>
  <si>
    <t>恋之舒（沙琪玛）</t>
  </si>
  <si>
    <t>2018-05-11</t>
  </si>
  <si>
    <t>晋江市灵源洪云福食品厂</t>
  </si>
  <si>
    <t>福建省泉州市晋江市灵源街道林格社区灵石西路49号三楼</t>
  </si>
  <si>
    <t>220g/包</t>
  </si>
  <si>
    <t>HAL2018101036</t>
  </si>
  <si>
    <t>布尼小熊蒸蛋糕（红豆味）</t>
  </si>
  <si>
    <t>2018-08-01</t>
  </si>
  <si>
    <t>新乡市四海缘食品有限公司</t>
  </si>
  <si>
    <t>辉县市城关镇创业园区</t>
  </si>
  <si>
    <t>198g/包</t>
  </si>
  <si>
    <t>HAL2018101037</t>
  </si>
  <si>
    <t>华康红辣椒油</t>
  </si>
  <si>
    <t>2018-01-04</t>
  </si>
  <si>
    <t>湖南省华康食品有限责任公司</t>
  </si>
  <si>
    <t>湖南省湘阴县玉华开发区</t>
  </si>
  <si>
    <t>HAL2018101038</t>
  </si>
  <si>
    <t>干红葡萄酒</t>
  </si>
  <si>
    <t>2017-01-11</t>
  </si>
  <si>
    <t>烟台张裕葡萄酿酒股份有限公司</t>
  </si>
  <si>
    <t>烟台市大马路56号</t>
  </si>
  <si>
    <t>750ml/瓶</t>
  </si>
  <si>
    <t>HAL2018101039</t>
  </si>
  <si>
    <t>长城干红葡萄酒</t>
  </si>
  <si>
    <t>2018-01-29</t>
  </si>
  <si>
    <t>中粮长城葡萄酒（烟台）有限公司</t>
  </si>
  <si>
    <t>山东省蓬莱市长城路1号</t>
  </si>
  <si>
    <t>HAL2018101040</t>
  </si>
  <si>
    <t>2018-07-08</t>
  </si>
  <si>
    <t>570ml/瓶</t>
  </si>
  <si>
    <t>HAL2018101041</t>
  </si>
  <si>
    <t>2018-06-21</t>
  </si>
  <si>
    <t>HAL2018101042</t>
  </si>
  <si>
    <t>老坛酸菜牛肉面</t>
  </si>
  <si>
    <t>2018-10-07</t>
  </si>
  <si>
    <t>福建顶益食品有限公司</t>
  </si>
  <si>
    <t>福州开发区快安延伸区14号地</t>
  </si>
  <si>
    <t>面饼+配料114g/包</t>
  </si>
  <si>
    <t>HAL2018101043</t>
  </si>
  <si>
    <t>统一冰糖雪梨梨汁饮料</t>
  </si>
  <si>
    <t>漳州统实包装有限公司</t>
  </si>
  <si>
    <t>福建省漳州台商投资区凤山工业园</t>
  </si>
  <si>
    <t>HAL2018101044</t>
  </si>
  <si>
    <t>统一鲜橙多（橙汁饮料）</t>
  </si>
  <si>
    <t>HAL2018101045</t>
  </si>
  <si>
    <t>喜多多什锦椰果罐头</t>
  </si>
  <si>
    <t>2018-07-25</t>
  </si>
  <si>
    <t>福建省泉州喜多多食品有限公司</t>
  </si>
  <si>
    <t>福建泉州市东石井林开发区</t>
  </si>
  <si>
    <t>370g/罐</t>
  </si>
  <si>
    <t>HAL2018101046</t>
  </si>
  <si>
    <t>热带杂果罐头</t>
  </si>
  <si>
    <t>2018-04-08</t>
  </si>
  <si>
    <t>福建莆田市闽中罐头食品有限公司</t>
  </si>
  <si>
    <t>莆田市涵江区高新技术园区塘山街818号</t>
  </si>
  <si>
    <t>HAL2018101047</t>
  </si>
  <si>
    <t>肉丁菜脯</t>
  </si>
  <si>
    <t>汕头市熊记食品有限公司</t>
  </si>
  <si>
    <t>汕头市金平区大学路275号之二</t>
  </si>
  <si>
    <t>HAL2018101048</t>
  </si>
  <si>
    <t>陈年黄豆酱</t>
  </si>
  <si>
    <t>2018-08-20</t>
  </si>
  <si>
    <t>福建省南安市永利源综合食品有限公司</t>
  </si>
  <si>
    <t>福建省南安市洪濑镇江滨东路195号</t>
  </si>
  <si>
    <t>HAL2018101049</t>
  </si>
  <si>
    <t>山椒凤爪（辐照食品）</t>
  </si>
  <si>
    <t>重庆强龙食品有限公司</t>
  </si>
  <si>
    <t>重庆市合川区龙市镇龙腾大道11号</t>
  </si>
  <si>
    <t>160g/包</t>
  </si>
  <si>
    <t>HAL2018101050</t>
  </si>
  <si>
    <t>酸菜鱼佐料（酱腌菜类）</t>
  </si>
  <si>
    <t>四川省川南酿造有限公司</t>
  </si>
  <si>
    <t>眉山经济开发区东区</t>
  </si>
  <si>
    <t>300g/包</t>
  </si>
  <si>
    <t>HAL2018101051</t>
  </si>
  <si>
    <t>难吃的瓜子（野核桃味葵花籽）</t>
  </si>
  <si>
    <t>2018-10-15</t>
  </si>
  <si>
    <t>晋江广阔食品有限公司</t>
  </si>
  <si>
    <t>晋江市罗山街道山仔中信路北37号</t>
  </si>
  <si>
    <t>HAL2018101052</t>
  </si>
  <si>
    <t>2018-03-30</t>
  </si>
  <si>
    <t>1.6L/桶</t>
  </si>
  <si>
    <t>HAL2018101053</t>
  </si>
  <si>
    <t>宁夏伊利乳业有限责任公司</t>
  </si>
  <si>
    <t>宁夏吴忠市利通区金积工业园区</t>
  </si>
  <si>
    <t>HAL2018101054</t>
  </si>
  <si>
    <t>铁观音</t>
  </si>
  <si>
    <t>福建省安溪县如意茶厂</t>
  </si>
  <si>
    <t>安溪县长坑乡三村村</t>
  </si>
  <si>
    <t>HAL2018101055</t>
  </si>
  <si>
    <t>南安市官桥镇前梧工业区</t>
  </si>
  <si>
    <t>1.5L/瓶</t>
  </si>
  <si>
    <t>HAL2018101056</t>
  </si>
  <si>
    <t>压榨玉米油</t>
  </si>
  <si>
    <t>泉州市金华油脂食品有限公司</t>
  </si>
  <si>
    <t>福建省南安市官桥镇金桥工业区</t>
  </si>
  <si>
    <t>1.8L/瓶</t>
  </si>
  <si>
    <t>HAC2018111003</t>
  </si>
  <si>
    <t>消毒餐具</t>
  </si>
  <si>
    <t>泉港康福来餐具消毒服务中心</t>
  </si>
  <si>
    <t>泉港区坑仔底</t>
  </si>
  <si>
    <t>HAX2018111001</t>
  </si>
  <si>
    <t>惠安县双花鱼卷店</t>
  </si>
  <si>
    <t>福建省泉州市惠安县东桥镇东桥村西埭仔68号</t>
  </si>
  <si>
    <t>崇武鱼卷</t>
  </si>
  <si>
    <t>2018-09-29</t>
  </si>
  <si>
    <t>惠安县东桥镇西埭仔68号</t>
  </si>
  <si>
    <t>500g±5g/包</t>
  </si>
  <si>
    <t>HAL2018111001</t>
  </si>
  <si>
    <t>惠安县爱尔美婴幼儿用品店</t>
  </si>
  <si>
    <t>福建省泉州市惠安县东桥镇东桥村85号</t>
  </si>
  <si>
    <t>果蔬多维配方有机米粉</t>
  </si>
  <si>
    <t>江西海斯易食品有限公司</t>
  </si>
  <si>
    <t>江西省宜春市樟树市永泰镇工业园</t>
  </si>
  <si>
    <t>HAL2018111002</t>
  </si>
  <si>
    <t>惠安县新新源便利店</t>
  </si>
  <si>
    <t>福建省泉州市惠安县东桥镇东桥村后苑路29号</t>
  </si>
  <si>
    <t>重庆市龙年食品有限公司</t>
  </si>
  <si>
    <t>重庆市璧山区大路街道团坝村4组</t>
  </si>
  <si>
    <t>HAL2018111003</t>
  </si>
  <si>
    <t>麻辣烫底料</t>
  </si>
  <si>
    <t>重庆市璧山区大路街道团坝村4社</t>
  </si>
  <si>
    <t>HAL2018111004</t>
  </si>
  <si>
    <t>旺仔牛奶（调制乳）</t>
  </si>
  <si>
    <t>2018-05-18</t>
  </si>
  <si>
    <t>安庆旺旺食品有限公司</t>
  </si>
  <si>
    <t>安徽省安庆市安庆长江大桥综合经济开发区</t>
  </si>
  <si>
    <t>245ml/罐</t>
  </si>
  <si>
    <t>HAL2018111005</t>
  </si>
  <si>
    <t>2018-04-11</t>
  </si>
  <si>
    <t>HAL2018111006</t>
  </si>
  <si>
    <t>半固体花生调味酱</t>
  </si>
  <si>
    <t>2017-11-23</t>
  </si>
  <si>
    <t>东莞市鸿兴食品有限公司</t>
  </si>
  <si>
    <t>东莞市寮步镇向西村</t>
  </si>
  <si>
    <t>405g/瓶</t>
  </si>
  <si>
    <t>HAL2018111007</t>
  </si>
  <si>
    <t>全脂灭菌纯牛乳</t>
  </si>
  <si>
    <t>肇东市伊利乳业有限责任公司</t>
  </si>
  <si>
    <t>黑龙江省绥化市肇东市经济开发区肇昌路11公里处</t>
  </si>
  <si>
    <t>HAL2018111008</t>
  </si>
  <si>
    <t>姜葱料酒</t>
  </si>
  <si>
    <t>2018-03-28</t>
  </si>
  <si>
    <t>江门市蓬江区大平调味食品厂</t>
  </si>
  <si>
    <t>江门市蓬江区井根工业区井根一路18号</t>
  </si>
  <si>
    <t>HAC2018110001</t>
  </si>
  <si>
    <t>惠安县小镇时光面包屋</t>
  </si>
  <si>
    <t>福建省泉州市惠安县东岭镇东兴街78、79号</t>
  </si>
  <si>
    <t>蛋黄土司</t>
  </si>
  <si>
    <t>惠安县东岭镇东兴街农贸市场</t>
  </si>
  <si>
    <t>HAL2018110001</t>
  </si>
  <si>
    <t>福建省泉州市惠安县东岭镇奇盛房产广场</t>
  </si>
  <si>
    <t>早餐原麦牛奶</t>
  </si>
  <si>
    <t>2018-10-02</t>
  </si>
  <si>
    <t>蒙牛乳业（焦作）有限公司</t>
  </si>
  <si>
    <t>河南省焦作市城乡一体师范区神州路3188号</t>
  </si>
  <si>
    <t>HAL2018110002</t>
  </si>
  <si>
    <t>2018-09-19</t>
  </si>
  <si>
    <t>HAL2018110003</t>
  </si>
  <si>
    <t>希腊风味酸奶</t>
  </si>
  <si>
    <t>2018-09-18</t>
  </si>
  <si>
    <t>合肥伊利乳业有限责任公司</t>
  </si>
  <si>
    <t>安徽省合肥市双凤工业区双凤大道169号</t>
  </si>
  <si>
    <t>230g/瓶</t>
  </si>
  <si>
    <t>HAL2018110004</t>
  </si>
  <si>
    <t>芝士薯条味（调味面制品）</t>
  </si>
  <si>
    <t>2018-06-14</t>
  </si>
  <si>
    <t>重庆瑶红食品有限公司</t>
  </si>
  <si>
    <t>重庆市合川区鲤城街道办事处四局生态创业苑</t>
  </si>
  <si>
    <t>151g/包</t>
  </si>
  <si>
    <t>HAL2018110005</t>
  </si>
  <si>
    <t>签子牛排风味（调味面制品）</t>
  </si>
  <si>
    <t>HAL2018110006</t>
  </si>
  <si>
    <t>薯愿焙烤型马铃薯膨化食品清新番茄味</t>
  </si>
  <si>
    <t>好丽友食品（广州）有限公司</t>
  </si>
  <si>
    <t>广州市花都区花东镇金谷南路15号</t>
  </si>
  <si>
    <t>104g/盒</t>
  </si>
  <si>
    <t>HAL2018110007</t>
  </si>
  <si>
    <t>儿童油酥肉松（海苔味）</t>
  </si>
  <si>
    <t>龙海市飞龙食品有限公司</t>
  </si>
  <si>
    <t>福建省龙海市榜山平宁工业区</t>
  </si>
  <si>
    <t>188g/瓶</t>
  </si>
  <si>
    <t>HAL2018110008</t>
  </si>
  <si>
    <t>油香丁香鱼（油浸海产品罐头）</t>
  </si>
  <si>
    <t>立米集团有限公司</t>
  </si>
  <si>
    <t>华安县丰山镇龙径开发区</t>
  </si>
  <si>
    <t>140g/瓶</t>
  </si>
  <si>
    <t>HAL2018110009</t>
  </si>
  <si>
    <t>香菇肉酱罐头</t>
  </si>
  <si>
    <t>漳州市港昌工贸有限公司</t>
  </si>
  <si>
    <t>福建省漳州市龙文工业区</t>
  </si>
  <si>
    <t>HAL2018110010</t>
  </si>
  <si>
    <t>福建海峡龙生鲜配送有限公司</t>
  </si>
  <si>
    <t>福建省泉州市惠安县东岭镇荷芳路</t>
  </si>
  <si>
    <t>北京二锅头</t>
  </si>
  <si>
    <t>2013-12-09</t>
  </si>
  <si>
    <t>北京京右酿酒厂</t>
  </si>
  <si>
    <t>北京市密云区右北口镇北旬子村</t>
  </si>
  <si>
    <t>HAL2018110011</t>
  </si>
  <si>
    <t>台湾香辣豆腐乳</t>
  </si>
  <si>
    <t>2017-06-13</t>
  </si>
  <si>
    <t>福建省莆田大富食品有限公司</t>
  </si>
  <si>
    <t>福建省莆田市城厢区华亭镇山牌梅外山牌88号</t>
  </si>
  <si>
    <t>HAL2018110012</t>
  </si>
  <si>
    <t>白腐乳（香辣味）</t>
  </si>
  <si>
    <t>2018-09-21</t>
  </si>
  <si>
    <t>江西友泉食品有限公司</t>
  </si>
  <si>
    <t>江西省吉安市新干县金川南大道140号</t>
  </si>
  <si>
    <t>300g/瓶</t>
  </si>
  <si>
    <t>HAL2018110013</t>
  </si>
  <si>
    <t>松花皮蛋</t>
  </si>
  <si>
    <t>2018-09-20</t>
  </si>
  <si>
    <t>龙海市源供蛋制品厂</t>
  </si>
  <si>
    <t>龙海市榜山镇文苑村洪厝社</t>
  </si>
  <si>
    <t>240g/盒</t>
  </si>
  <si>
    <t>HAL2018110014</t>
  </si>
  <si>
    <t>福建益鼎旺食品有限公司</t>
  </si>
  <si>
    <t>福安市赛岐经济开发工业路118号</t>
  </si>
  <si>
    <t>342g/盒</t>
  </si>
  <si>
    <t>HAL2018110015</t>
  </si>
  <si>
    <t>黑芝麻汤圆</t>
  </si>
  <si>
    <t>2018-08-04</t>
  </si>
  <si>
    <t>成都海霸王食品有限公司</t>
  </si>
  <si>
    <t>成都市郫都区安靖镇海霸路889号</t>
  </si>
  <si>
    <t>HAL2018110016</t>
  </si>
  <si>
    <t>2018-09-01</t>
  </si>
  <si>
    <t>重庆鑫佳宝食品有限公司</t>
  </si>
  <si>
    <t>重庆市铜梁区金龙大道兴铜路1号</t>
  </si>
  <si>
    <t>HAL2018110017</t>
  </si>
  <si>
    <t>金针菇罐头</t>
  </si>
  <si>
    <t>徐州市广发食用菌加工厂</t>
  </si>
  <si>
    <t>徐州市铜山区新区街道办事处龙亭社区</t>
  </si>
  <si>
    <t>170g/瓶</t>
  </si>
  <si>
    <t>HAL2018110018</t>
  </si>
  <si>
    <t>奶糖（原味）</t>
  </si>
  <si>
    <t>2018-08-14</t>
  </si>
  <si>
    <t>周口金丝猴食品有限公司</t>
  </si>
  <si>
    <t>沈丘县沙南创业集聚区</t>
  </si>
  <si>
    <t>228g/包</t>
  </si>
  <si>
    <t>HAL2018110019</t>
  </si>
  <si>
    <t>HAL2018110020</t>
  </si>
  <si>
    <t>饮用天然水</t>
  </si>
  <si>
    <t>2018-06-24</t>
  </si>
  <si>
    <t>农夫山泉广东万绿湖有限公司</t>
  </si>
  <si>
    <t>河源市源城区源南镇双下村地段沿江路南边</t>
  </si>
  <si>
    <t>HAL2018110021</t>
  </si>
  <si>
    <t>2018-08-28</t>
  </si>
  <si>
    <t>350ml/瓶</t>
  </si>
  <si>
    <t>HAL2018110022</t>
  </si>
  <si>
    <t>康师傅包装饮用水</t>
  </si>
  <si>
    <t>2018-03-14</t>
  </si>
  <si>
    <t>福建顶津食品有限公司</t>
  </si>
  <si>
    <t>福州经济技术开发区快安延伸区14号地</t>
  </si>
  <si>
    <t>HAL2018110023</t>
  </si>
  <si>
    <t>2017-09-19</t>
  </si>
  <si>
    <t>福建省安溪县长坑乡三村</t>
  </si>
  <si>
    <t>420g/包</t>
  </si>
  <si>
    <t>HAL2018110024</t>
  </si>
  <si>
    <t>福建省安溪县长坑乡三村村</t>
  </si>
  <si>
    <t>210g/包</t>
  </si>
  <si>
    <t>HAL2018110025</t>
  </si>
  <si>
    <t>香辣味泡黄金腿</t>
  </si>
  <si>
    <t>广州亿家馨科技有限公司</t>
  </si>
  <si>
    <t>广州市番禺区石楼镇潮田工业区华山路2号</t>
  </si>
  <si>
    <t>70g/包</t>
  </si>
  <si>
    <t>HAL2018110026</t>
  </si>
  <si>
    <t>蛋酥味沙琪玛</t>
  </si>
  <si>
    <t>200g/包</t>
  </si>
  <si>
    <t>HAL2018110028</t>
  </si>
  <si>
    <t>惠安县崇武镇伟锋食杂商行</t>
  </si>
  <si>
    <t>福建省泉州市惠安县崇武镇龙西村官住路290号</t>
  </si>
  <si>
    <t>柑橘罐头</t>
  </si>
  <si>
    <t>临沂市康发食品饮料有限公司</t>
  </si>
  <si>
    <t>平邑县地方镇驻地</t>
  </si>
  <si>
    <t>248g/瓶</t>
  </si>
  <si>
    <t>HAL2018110029</t>
  </si>
  <si>
    <t>鸡蛋面</t>
  </si>
  <si>
    <t>潮州市金发食品实业有限公司</t>
  </si>
  <si>
    <t>潮州市潮安区沙溪镇东山湖</t>
  </si>
  <si>
    <t>800g/包</t>
  </si>
  <si>
    <t>HAL2018110030</t>
  </si>
  <si>
    <t>双塔白砂糖</t>
  </si>
  <si>
    <t>2018-08-27</t>
  </si>
  <si>
    <t>泉州中侨（集团）股份有限公司味精厂</t>
  </si>
  <si>
    <t>泉州市鲤城区江南街1号</t>
  </si>
  <si>
    <t>HAS2018110001</t>
  </si>
  <si>
    <t>惠安县崇武诚德鱼卷厂</t>
  </si>
  <si>
    <t>福建省泉州市惠安县崇武镇龙西村官住427号</t>
  </si>
  <si>
    <t>2018-10-23</t>
  </si>
  <si>
    <t>惠安县崇武龙西村官住427号</t>
  </si>
  <si>
    <t>HAS2018110002</t>
  </si>
  <si>
    <t>2018-10-19</t>
  </si>
  <si>
    <t>HAS2018110003</t>
  </si>
  <si>
    <t>惠安县崇武岞山鱼卷店</t>
  </si>
  <si>
    <t>福建省泉州市惠安县崇武镇崇兴路898号</t>
  </si>
  <si>
    <t>2018-10-29</t>
  </si>
  <si>
    <t>惠安县崇武镇大岞村粮食站对面</t>
  </si>
  <si>
    <t>HAS2018110004</t>
  </si>
  <si>
    <t>惠安县崇武碰兴鱼卷店</t>
  </si>
  <si>
    <t>福建省泉州市惠安县崇武镇大乍旧粮站边</t>
  </si>
  <si>
    <t>2018-09-22</t>
  </si>
  <si>
    <t>惠安县崇武大岞村旧粮站边宴雅鱼卷店</t>
  </si>
  <si>
    <t>HAS2018110005</t>
  </si>
  <si>
    <t>惠安县崇武好运来鱼卷店</t>
  </si>
  <si>
    <t>福建省泉州市惠安县崇武镇崇武路亭得安堂对面</t>
  </si>
  <si>
    <t>惠安县崇武镇崇武路亭得安堂对面</t>
  </si>
  <si>
    <t>HAS2018110006</t>
  </si>
  <si>
    <t>惠安县崇武福辰鱼卷店</t>
  </si>
  <si>
    <t>福建省泉州市惠安县崇武镇靖江村怡江路203号</t>
  </si>
  <si>
    <t>惠安县崇武镇靖江村怡江路203号</t>
  </si>
  <si>
    <t>HAL2018111009</t>
  </si>
  <si>
    <t>惠安县山霞镇黄爱治食杂店</t>
  </si>
  <si>
    <t>福建省泉州市惠安县山霞镇山霞村山霞街250-25号</t>
  </si>
  <si>
    <t>HAL2018111010</t>
  </si>
  <si>
    <t>250g/包</t>
  </si>
  <si>
    <t>HAL2018111011</t>
  </si>
  <si>
    <t>HAL2018111012</t>
  </si>
  <si>
    <t>洋白菜</t>
  </si>
  <si>
    <t>2018-02-05</t>
  </si>
  <si>
    <t>80g/包</t>
  </si>
  <si>
    <t>HAL2018111013</t>
  </si>
  <si>
    <t>芥菜</t>
  </si>
  <si>
    <t>2018-05-02</t>
  </si>
  <si>
    <t>75g/包</t>
  </si>
  <si>
    <t>HAL2018111014</t>
  </si>
  <si>
    <t>什锦杂果罐头（混合型）</t>
  </si>
  <si>
    <t>2018-04-01</t>
  </si>
  <si>
    <t>漳州市龙文区金口福食品有限公司</t>
  </si>
  <si>
    <t>漳州市龙文区朝阳镇孚美</t>
  </si>
  <si>
    <t>368g/罐</t>
  </si>
  <si>
    <t>HAL2018111015</t>
  </si>
  <si>
    <t>难吃的瓜子（焦糖味）</t>
  </si>
  <si>
    <t>HAL2018111016</t>
  </si>
  <si>
    <t>HAL2018111017</t>
  </si>
  <si>
    <t>2018-07-07</t>
  </si>
  <si>
    <t>重庆市曾巧食品有限公司</t>
  </si>
  <si>
    <t>重庆市合川区龙市镇龙腾大道7号</t>
  </si>
  <si>
    <t>180g/包</t>
  </si>
  <si>
    <t>HAL2018111018</t>
  </si>
  <si>
    <t>2018-08-13</t>
  </si>
  <si>
    <t>HAL2018111019</t>
  </si>
  <si>
    <t>HAL2018111020</t>
  </si>
  <si>
    <t>古龙白砂糖</t>
  </si>
  <si>
    <t>2018-04-22</t>
  </si>
  <si>
    <t>厦门古龙食品有限公司</t>
  </si>
  <si>
    <t>福建省厦门市同集中路1666号</t>
  </si>
  <si>
    <t>HAL2018111021</t>
  </si>
  <si>
    <t>丁香鱼</t>
  </si>
  <si>
    <t>2017-11-30</t>
  </si>
  <si>
    <t>110g/罐</t>
  </si>
  <si>
    <t>HAL2018111022</t>
  </si>
  <si>
    <t>西安伊利泰普克饮品有限公司</t>
  </si>
  <si>
    <t>陕西省西安市临潼区新丰工贸小区</t>
  </si>
  <si>
    <t>HAL2018111023</t>
  </si>
  <si>
    <t>儿童成长牛奶</t>
  </si>
  <si>
    <t>潍坊伊利乳业有限责任公司</t>
  </si>
  <si>
    <t>山东省潍坊市临朐县城关街道西环路西侧朐山路南侧</t>
  </si>
  <si>
    <t>190ml/瓶</t>
  </si>
  <si>
    <t>HAL2018111024</t>
  </si>
  <si>
    <t>厨霸浓香花生油</t>
  </si>
  <si>
    <t>2018-02-03</t>
  </si>
  <si>
    <t>福建省莆田市嘉隆粮油食品有限公司-</t>
  </si>
  <si>
    <t>福建省莆田市枫亭五里开发区</t>
  </si>
  <si>
    <t>HAL2018111025</t>
  </si>
  <si>
    <t>特香花生油</t>
  </si>
  <si>
    <t>2018-10-14</t>
  </si>
  <si>
    <t>2.5L/瓶</t>
  </si>
  <si>
    <t>HAL2018111026</t>
  </si>
  <si>
    <t>玉米油</t>
  </si>
  <si>
    <t>2017-11-16</t>
  </si>
  <si>
    <t>HAL2018111027</t>
  </si>
  <si>
    <t>30°台湾高粱酒</t>
  </si>
  <si>
    <t>2017-09-10</t>
  </si>
  <si>
    <t>厦门金厦福酒业有限公司</t>
  </si>
  <si>
    <t>厦门市同安区洪塘镇苏店工业区</t>
  </si>
  <si>
    <t>600ml/瓶</t>
  </si>
  <si>
    <t>HAL2018111028</t>
  </si>
  <si>
    <t>53°台湾高粱酒</t>
  </si>
  <si>
    <t>2018-05-31</t>
  </si>
  <si>
    <t>厦门市同安区洪塘镇苏店村</t>
  </si>
  <si>
    <t>HAL2018111029</t>
  </si>
  <si>
    <t>北京陈酿</t>
  </si>
  <si>
    <t>2017-03-26</t>
  </si>
  <si>
    <t>北京京古酿酒厂</t>
  </si>
  <si>
    <t>北京市密云区古北口镇</t>
  </si>
  <si>
    <t>HAL2018111030</t>
  </si>
  <si>
    <t>HAL2018111031</t>
  </si>
  <si>
    <t>四川省味聚特食品有限公司</t>
  </si>
  <si>
    <t xml:space="preserve">眉山市诗书路南段369号 </t>
  </si>
  <si>
    <t>HAL2018111032</t>
  </si>
  <si>
    <t>泰式甜辣酱</t>
  </si>
  <si>
    <t>2018-09-14</t>
  </si>
  <si>
    <t>福建省南安市跃龙食品有限公司</t>
  </si>
  <si>
    <t>南安市洪梅镇开发区</t>
  </si>
  <si>
    <t>315g/瓶</t>
  </si>
  <si>
    <t>HAL2018111033</t>
  </si>
  <si>
    <t>珍鲜老抽酱油</t>
  </si>
  <si>
    <t>加加食品集团股份有限公司</t>
  </si>
  <si>
    <t>湖南省宁乡经济技术开发区站前路</t>
  </si>
  <si>
    <t>800ml/瓶</t>
  </si>
  <si>
    <t>HAL2018111034</t>
  </si>
  <si>
    <t>2018-07-26</t>
  </si>
  <si>
    <t>HAL2018111035</t>
  </si>
  <si>
    <t>三鲜火锅底料</t>
  </si>
  <si>
    <t>2018-01-01</t>
  </si>
  <si>
    <t>重庆酷爱食品有限公司</t>
  </si>
  <si>
    <t>重庆市渝北区木耳镇石坪村六社</t>
  </si>
  <si>
    <t>HAL2018111036</t>
  </si>
  <si>
    <t>辣椒片</t>
  </si>
  <si>
    <t>厦门千禧郎食品有限公司</t>
  </si>
  <si>
    <t>厦门市同安区田洋上坊里63号</t>
  </si>
  <si>
    <t>68g/包</t>
  </si>
  <si>
    <t>HAC2018111008</t>
  </si>
  <si>
    <t>惠安县山霞老友海味楼</t>
  </si>
  <si>
    <t>福建省泉州市惠安县山霞镇后洋村赤湖公路边</t>
  </si>
  <si>
    <t>蒜头蘸酱</t>
  </si>
  <si>
    <t>2018-11-05</t>
  </si>
  <si>
    <t>HAC2018111009</t>
  </si>
  <si>
    <t>葱蘸酱</t>
  </si>
  <si>
    <t>HAC2018111010</t>
  </si>
  <si>
    <t>蒜头葱蘸酱</t>
  </si>
  <si>
    <t>HAL2018111037</t>
  </si>
  <si>
    <t>惠安县山霞霞新便利超市</t>
  </si>
  <si>
    <t>福建省泉州市惠安县山霞镇山霞村霞新街43号</t>
  </si>
  <si>
    <t>葱姜料酒</t>
  </si>
  <si>
    <t>2018-05-22</t>
  </si>
  <si>
    <t>福建省潘氏食品有限公司</t>
  </si>
  <si>
    <t>沙县洋坊溪口工业区</t>
  </si>
  <si>
    <t>HAL2018111038</t>
  </si>
  <si>
    <t>五香料酒</t>
  </si>
  <si>
    <t>HAL2018111039</t>
  </si>
  <si>
    <t>芝麻海苔肉松</t>
  </si>
  <si>
    <t>2018-09-03</t>
  </si>
  <si>
    <t>龙海市一品坊食品有限公司</t>
  </si>
  <si>
    <t>福建省龙海市海澄镇仓头村</t>
  </si>
  <si>
    <t>HAL2018111040</t>
  </si>
  <si>
    <t>红烧牛肉面</t>
  </si>
  <si>
    <t>2018-10-08</t>
  </si>
  <si>
    <t>面饼+配料100g/包</t>
  </si>
  <si>
    <t>HAL2018111041</t>
  </si>
  <si>
    <t>广东百岁山实业有限公司</t>
  </si>
  <si>
    <t>博罗县横河镇横河村</t>
  </si>
  <si>
    <t>HAL2018111042</t>
  </si>
  <si>
    <t>2018-06-17</t>
  </si>
  <si>
    <t>HAL2018111043</t>
  </si>
  <si>
    <t>宝力素百香果饮料</t>
  </si>
  <si>
    <t>2018-06-01</t>
  </si>
  <si>
    <t>泉州市泰锋饮料有限公司</t>
  </si>
  <si>
    <t>福建省泉州市晋江经济开发区</t>
  </si>
  <si>
    <t>180ml/罐</t>
  </si>
  <si>
    <t>HAL2018111044</t>
  </si>
  <si>
    <t>宝力素蓝莓汁饮料</t>
  </si>
  <si>
    <t>2018-05-28</t>
  </si>
  <si>
    <t>HAL2018111045</t>
  </si>
  <si>
    <t>HAL2018111046</t>
  </si>
  <si>
    <t>2018-06-02</t>
  </si>
  <si>
    <t>浙江明旺乳业有限公司</t>
  </si>
  <si>
    <t>浙江省衢州经济开发区东港工业园区东港三路9号</t>
  </si>
  <si>
    <t>HAL2018111047</t>
  </si>
  <si>
    <t>张北伊利乳业有限责任公司</t>
  </si>
  <si>
    <t>河北省张家口市张北县张北镇新村东、桦皮岭大街西侧</t>
  </si>
  <si>
    <t>HAL2018111048</t>
  </si>
  <si>
    <t>纯蛋糕（原味）</t>
  </si>
  <si>
    <t>漳州市百乐都食品有限公司</t>
  </si>
  <si>
    <t>漳州市蓝田经济开发区梧桥路8号</t>
  </si>
  <si>
    <t>HAL2018111049</t>
  </si>
  <si>
    <t>梅尼耶干蛋糕</t>
  </si>
  <si>
    <t>福建盼盼生物科技股份有限公司</t>
  </si>
  <si>
    <t>晋江市安海镇前蔡工业区</t>
  </si>
  <si>
    <t>510g/盒</t>
  </si>
  <si>
    <t>HAS2018110007</t>
  </si>
  <si>
    <t>惠安县崇武鸿昌鱼卷店</t>
  </si>
  <si>
    <t>福建省泉州市惠安县崇武镇莲西村莲兴路426号</t>
  </si>
  <si>
    <t>2018-10-21</t>
  </si>
  <si>
    <t>惠安县崇武镇莲西村莲兴路426号</t>
  </si>
  <si>
    <t>HAS2018110008</t>
  </si>
  <si>
    <t>惠安县崇武原味鱼卷厂</t>
  </si>
  <si>
    <t>福建省泉州市惠安县崇武镇靖江村靖海路284号</t>
  </si>
  <si>
    <t>原味鱼卷</t>
  </si>
  <si>
    <t>惠安县崇武镇靖海路284号</t>
  </si>
  <si>
    <t>HAS2018110009</t>
  </si>
  <si>
    <t>惠安县崇武镇耀明鱼卷厂</t>
  </si>
  <si>
    <t>福建省泉州市惠安县崇武镇莲海路206号</t>
  </si>
  <si>
    <t>惠安县崇武耀明鱼卷厂</t>
  </si>
  <si>
    <t>惠安县崇武莲海路206号</t>
  </si>
  <si>
    <t>HAS2018110010</t>
  </si>
  <si>
    <t>2018-11-02</t>
  </si>
  <si>
    <t>HAS2018110011</t>
  </si>
  <si>
    <t>惠安县崇武胖杰鱼卷店</t>
  </si>
  <si>
    <t>福建省泉州市惠安县崇武镇莲西村莲福路7弄1号</t>
  </si>
  <si>
    <t>2018-11-04</t>
  </si>
  <si>
    <t>惠安县崇武镇莲西村莲福路7弄1号</t>
  </si>
  <si>
    <t>HAS2018110012</t>
  </si>
  <si>
    <t>惠安县崇武周记鱼卷厂</t>
  </si>
  <si>
    <t>福建省泉州市惠安县崇武镇西沙路57号</t>
  </si>
  <si>
    <t>HAS2018110013</t>
  </si>
  <si>
    <t>HAS2018110014</t>
  </si>
  <si>
    <t>惠安崇武老渔夫鱼卷厂</t>
  </si>
  <si>
    <t>福建省泉州市惠安县崇武镇西华村西沙路25号</t>
  </si>
  <si>
    <t>惠安县崇武镇西华村西沙路25号</t>
  </si>
  <si>
    <t>HAS2018110015</t>
  </si>
  <si>
    <t>惠安县崇武良发鱼卷店</t>
  </si>
  <si>
    <t>福建省泉州市惠安县崇武镇莲岛路282号</t>
  </si>
  <si>
    <t>惠安县崇武镇良发鱼卷店</t>
  </si>
  <si>
    <t>惠安县崇武镇莲岛路282号</t>
  </si>
  <si>
    <t>HAS2018110016</t>
  </si>
  <si>
    <t>惠安县崇武文阳鱼卷店</t>
  </si>
  <si>
    <t>福建省泉州市惠安县崇武镇西沙路39号</t>
  </si>
  <si>
    <t>2018-11-03</t>
  </si>
  <si>
    <t>福建省惠安县崇武镇西沙路39号</t>
  </si>
  <si>
    <t>HAS2018110017</t>
  </si>
  <si>
    <t>HAX2018111002</t>
  </si>
  <si>
    <t>惠安涂寨河山糕饼厂</t>
  </si>
  <si>
    <t>福建省泉州市惠安县涂寨镇和弄村2号</t>
  </si>
  <si>
    <t>绿豆馅饼</t>
  </si>
  <si>
    <t>2018-11-06</t>
  </si>
  <si>
    <t>惠安县涂寨镇和弄村2号</t>
  </si>
  <si>
    <t>HAL2018111050</t>
  </si>
  <si>
    <t>泉州惠安县惠乐嘉超市</t>
  </si>
  <si>
    <t>福建省泉州市惠安县涂寨镇文笔商住区1#楼</t>
  </si>
  <si>
    <t>有机纯牛奶</t>
  </si>
  <si>
    <t>HAL2018111051</t>
  </si>
  <si>
    <t>2018-06-09</t>
  </si>
  <si>
    <t>HAL2018111052</t>
  </si>
  <si>
    <t>香辣牛肉面</t>
  </si>
  <si>
    <t>HAL2018111053</t>
  </si>
  <si>
    <t>葱烧排骨面</t>
  </si>
  <si>
    <t>2018-09-13</t>
  </si>
  <si>
    <t>HAL2018111058</t>
  </si>
  <si>
    <t>花生油</t>
  </si>
  <si>
    <t>2018-08-17</t>
  </si>
  <si>
    <t>HAL2018111059</t>
  </si>
  <si>
    <t>550ml/瓶</t>
  </si>
  <si>
    <t>HAL2018111060</t>
  </si>
  <si>
    <t>HAL2018111061</t>
  </si>
  <si>
    <t>统一绿茶</t>
  </si>
  <si>
    <t>2018-08-18</t>
  </si>
  <si>
    <t>HAL2018111062</t>
  </si>
  <si>
    <t>HAL2018111063</t>
  </si>
  <si>
    <t>厦门夏商淘化大同食品有限公司</t>
  </si>
  <si>
    <t>福建省厦门市同安区西柯镇西福路88号</t>
  </si>
  <si>
    <t>HAL2018111064</t>
  </si>
  <si>
    <t>加饭酒（黄酒）</t>
  </si>
  <si>
    <t>2018-04-16</t>
  </si>
  <si>
    <t>绍兴市抱龙山酒业有限公司</t>
  </si>
  <si>
    <t>绍兴市越城区城南街道凤凰路370号</t>
  </si>
  <si>
    <t>HAL2018111065</t>
  </si>
  <si>
    <t>2018-07-19</t>
  </si>
  <si>
    <t>HAL2018111066</t>
  </si>
  <si>
    <t>山楂干片（山楂布丁）</t>
  </si>
  <si>
    <t>2018-06-11</t>
  </si>
  <si>
    <t>青州市泰和园食品有限公司</t>
  </si>
  <si>
    <t>青州市王坟镇黄马村</t>
  </si>
  <si>
    <t>260g/盒</t>
  </si>
  <si>
    <t>HAL2018111067</t>
  </si>
  <si>
    <t>香奶味小面包（热加工）</t>
  </si>
  <si>
    <t>HAL2018111068</t>
  </si>
  <si>
    <t>惠安县紫山鑫恒食杂店</t>
  </si>
  <si>
    <t>福建省泉州市惠安县紫山镇石码村村委会</t>
  </si>
  <si>
    <t>2018-08-03</t>
  </si>
  <si>
    <t>HAL2018111069</t>
  </si>
  <si>
    <t>雪碧</t>
  </si>
  <si>
    <t>厦门太古可口可乐饮料有限公司</t>
  </si>
  <si>
    <t>福建省厦门市金湖路99号</t>
  </si>
  <si>
    <t>330ml/罐</t>
  </si>
  <si>
    <t>HAL2018111070</t>
  </si>
  <si>
    <t>贝奇野菜复合蔬果汁饮品（原味）</t>
  </si>
  <si>
    <t>2018-07-21</t>
  </si>
  <si>
    <t>HAL2018111071</t>
  </si>
  <si>
    <t>恩乐冰糖菠萝饮料</t>
  </si>
  <si>
    <t>福州长荣食品有限公司</t>
  </si>
  <si>
    <t>长乐市漳港街道百户村直路171号</t>
  </si>
  <si>
    <t>HAL2018111072</t>
  </si>
  <si>
    <t>惠安县卖菜阳食杂店</t>
  </si>
  <si>
    <t>福建省泉州市惠安县紫山镇美人村塔仔内自然村</t>
  </si>
  <si>
    <t>2018-09-15</t>
  </si>
  <si>
    <t>HAL2018111073</t>
  </si>
  <si>
    <t>HAL2018111074</t>
  </si>
  <si>
    <t>虾仁菜脯</t>
  </si>
  <si>
    <t>HAL2018111075</t>
  </si>
  <si>
    <t>HAC2018110004</t>
  </si>
  <si>
    <t>惠安县辋川欧贝尔蛋糕园</t>
  </si>
  <si>
    <t>福建省泉州市惠安县辋川镇辋川村辋川街服务商店</t>
  </si>
  <si>
    <t>老婆饼</t>
  </si>
  <si>
    <t>泉州市惠安县辋川镇辋川村辋川街服务商店</t>
  </si>
  <si>
    <t>HAS2018110018</t>
  </si>
  <si>
    <t>惠安县辋川梦恒食品厂</t>
  </si>
  <si>
    <t>福建省泉州市惠安县辋川镇社坑村537号</t>
  </si>
  <si>
    <t>菜头饼</t>
  </si>
  <si>
    <t>HAL2018110033</t>
  </si>
  <si>
    <t>HAL2018110034</t>
  </si>
  <si>
    <t>「美汁源」「果粒橙」橙子饮料</t>
  </si>
  <si>
    <t>HAL2018110035</t>
  </si>
  <si>
    <t>可口可乐汽水</t>
  </si>
  <si>
    <t>广西太古可口可乐饮料有限公司</t>
  </si>
  <si>
    <t>南宁市高新区创新西路18号</t>
  </si>
  <si>
    <t>200ml/罐</t>
  </si>
  <si>
    <t>HAL2018110036</t>
  </si>
  <si>
    <t>学生下饭菜</t>
  </si>
  <si>
    <t>眉山市诗书路南段369号</t>
  </si>
  <si>
    <t>93g/包</t>
  </si>
  <si>
    <t>HAL2018110037</t>
  </si>
  <si>
    <t>2018-08-23</t>
  </si>
  <si>
    <t>HAL2018110038</t>
  </si>
  <si>
    <t>高钙牛奶</t>
  </si>
  <si>
    <t>河南省焦作市城乡一体化示范区神州路3188号</t>
  </si>
  <si>
    <t>HAL2018110039</t>
  </si>
  <si>
    <t>沙琪玛（松软蛋黄味）</t>
  </si>
  <si>
    <t>2018-07-11</t>
  </si>
  <si>
    <t>东莞徐记食品有限公司</t>
  </si>
  <si>
    <t>广东省东莞市东城区周屋工业区</t>
  </si>
  <si>
    <t>311g/包</t>
  </si>
  <si>
    <t>HAL2018110040</t>
  </si>
  <si>
    <t>238克野山椒土鸡爪（辐照食品）</t>
  </si>
  <si>
    <t>重庆市凯意食品有限公司</t>
  </si>
  <si>
    <t>重庆市九龙坡区白市驿镇真武村十五社</t>
  </si>
  <si>
    <t>238g/包</t>
  </si>
  <si>
    <t>HAL2018110041</t>
  </si>
  <si>
    <t>冰旺梅（蜜饯）</t>
  </si>
  <si>
    <t>2018-09-04</t>
  </si>
  <si>
    <t>晋江五星食品有限公司</t>
  </si>
  <si>
    <t>晋江市罗山街道梧安村北区259号</t>
  </si>
  <si>
    <t>450g/盒</t>
  </si>
  <si>
    <t>HAL2018110042</t>
  </si>
  <si>
    <t>玫瑰杨梅</t>
  </si>
  <si>
    <t>2018-10-17</t>
  </si>
  <si>
    <t>泉州盛益食品有限公司</t>
  </si>
  <si>
    <t>福建省泉州市晋江市罗山梧安古塘253号</t>
  </si>
  <si>
    <t>220g/盒</t>
  </si>
  <si>
    <t>HAL2018110043</t>
  </si>
  <si>
    <t>570g/包</t>
  </si>
  <si>
    <t>HAC2018110002</t>
  </si>
  <si>
    <t>惠安县黄塘郑健明常常来饮食店</t>
  </si>
  <si>
    <t>福建省泉州市惠安县黄塘镇省吟路口</t>
  </si>
  <si>
    <t>自制蘸料</t>
  </si>
  <si>
    <t>惠安县黄塘镇省吟路口</t>
  </si>
  <si>
    <t>HAC2018110003</t>
  </si>
  <si>
    <t>自制酱料</t>
  </si>
  <si>
    <t>HAL2018110047</t>
  </si>
  <si>
    <t>惠安县辋川新迎春超市</t>
  </si>
  <si>
    <t>福建省泉州市惠安县辋川镇更新村324国道旁（龙珠白酒厂旁边）</t>
  </si>
  <si>
    <t>牛油火锅底料</t>
  </si>
  <si>
    <t>四川成都天德利实业发展有限公司</t>
  </si>
  <si>
    <t>成都市温江区永盛镇团结社区尚石路南段194号</t>
  </si>
  <si>
    <t>258g/包</t>
  </si>
  <si>
    <t>HAL2018110048</t>
  </si>
  <si>
    <t>海天上等蚝油</t>
  </si>
  <si>
    <t>佛山市海天（高明）调味食品有限公司</t>
  </si>
  <si>
    <t>广东省佛山市高明区沧江工业园东园</t>
  </si>
  <si>
    <t>260g/瓶</t>
  </si>
  <si>
    <t>HAL2018110049</t>
  </si>
  <si>
    <t>爆炒王优级火腿肠</t>
  </si>
  <si>
    <t>2018-06-26</t>
  </si>
  <si>
    <t>双汇集团·南昌双汇食品有限公司</t>
  </si>
  <si>
    <t>江西省南昌市桑海经济技术开发区</t>
  </si>
  <si>
    <t>200g/根</t>
  </si>
  <si>
    <t>HAL2018110050</t>
  </si>
  <si>
    <t>内蒙古金川伊利乳业有限责任公司</t>
  </si>
  <si>
    <t>内蒙古自治区呼和浩特市金川开发区汇金道1号</t>
  </si>
  <si>
    <t>HAL2018110051</t>
  </si>
  <si>
    <t>希腊风味酸奶（黄桃+燕麦）</t>
  </si>
  <si>
    <t>林甸伊利乳业有限责任公司</t>
  </si>
  <si>
    <t>黑龙江省大庆市林甸县林甸镇G015国道西侧</t>
  </si>
  <si>
    <t>HAL2018110052</t>
  </si>
  <si>
    <t>儿童成长牛奶（健固）</t>
  </si>
  <si>
    <t>190ml/盒</t>
  </si>
  <si>
    <t>HAL2018110053</t>
  </si>
  <si>
    <t>高钙奶</t>
  </si>
  <si>
    <t>2018-09-23</t>
  </si>
  <si>
    <t>HAL2018110054</t>
  </si>
  <si>
    <t>HAL2018110055</t>
  </si>
  <si>
    <t>复合蔬果汁饮品（原味）</t>
  </si>
  <si>
    <t>HAL2018110056</t>
  </si>
  <si>
    <t>椰肉菠萝汁饮料</t>
  </si>
  <si>
    <t>2018-06-05</t>
  </si>
  <si>
    <t>泉州市宝力素饮料有限公司</t>
  </si>
  <si>
    <t>晋江市经济开发区（食品园）东园路</t>
  </si>
  <si>
    <t>HAL2018110057</t>
  </si>
  <si>
    <t>牛奶花生复合蛋白饮品</t>
  </si>
  <si>
    <t>2018-01-17</t>
  </si>
  <si>
    <t>厦门惠尔康食品有限公司</t>
  </si>
  <si>
    <t>福建省厦门市同安区朝元路1801号</t>
  </si>
  <si>
    <t>365g/瓶</t>
  </si>
  <si>
    <t>HAL2018110058</t>
  </si>
  <si>
    <t>百事可乐</t>
  </si>
  <si>
    <t>HAL2018110059</t>
  </si>
  <si>
    <t>口口脆榨菜</t>
  </si>
  <si>
    <t>HAL2018110060</t>
  </si>
  <si>
    <t>2018-08-15</t>
  </si>
  <si>
    <t>HAL2018110061</t>
  </si>
  <si>
    <t>学生榨菜丝</t>
  </si>
  <si>
    <t>HAL2018110062</t>
  </si>
  <si>
    <t>脆豇豆</t>
  </si>
  <si>
    <t>2018-07-09</t>
  </si>
  <si>
    <t>138g/包</t>
  </si>
  <si>
    <t>HAL2018110063</t>
  </si>
  <si>
    <t>黄花什锦</t>
  </si>
  <si>
    <t>2018-07-24</t>
  </si>
  <si>
    <t>HAL2018110064</t>
  </si>
  <si>
    <t>脆萝卜</t>
  </si>
  <si>
    <t>HAL2018110065</t>
  </si>
  <si>
    <t>红烧猪肉</t>
  </si>
  <si>
    <t>HAL2018110066</t>
  </si>
  <si>
    <t>橄榄菜</t>
  </si>
  <si>
    <t>汕头市家桐食品有限公司</t>
  </si>
  <si>
    <t>汕头市大学路301号</t>
  </si>
  <si>
    <t>HAL2018110067</t>
  </si>
  <si>
    <t>安井牛奶馒头</t>
  </si>
  <si>
    <t>HAL2018110068</t>
  </si>
  <si>
    <t>安井豆沙包</t>
  </si>
  <si>
    <t>2018-10-03</t>
  </si>
  <si>
    <t>无锡华顺民生食品有限公司</t>
  </si>
  <si>
    <t>无锡市惠山区钱桥街道晓陆路68号</t>
  </si>
  <si>
    <t>HAL2018110069</t>
  </si>
  <si>
    <t>面点坊小刺猬豆沙包</t>
  </si>
  <si>
    <t>三全食品股份有限公司</t>
  </si>
  <si>
    <t>郑州市综合投资区长兴路中段</t>
  </si>
  <si>
    <t>375g/包</t>
  </si>
  <si>
    <t>HAL2018110070</t>
  </si>
  <si>
    <t>HAL2018110071</t>
  </si>
  <si>
    <t>酸辣牛肉面</t>
  </si>
  <si>
    <t>540g/包</t>
  </si>
  <si>
    <t>HAL2018110072</t>
  </si>
  <si>
    <t>465g/包</t>
  </si>
  <si>
    <t>HAL2018110073</t>
  </si>
  <si>
    <t>洋槐蜂蜜</t>
  </si>
  <si>
    <t>2017-05-19</t>
  </si>
  <si>
    <t>福州春源食品有限公司闽侯分公司</t>
  </si>
  <si>
    <t>闽侯县甘蔗街道闽侯经济技术开发区东岭路3号四号车间整座、二号车间三层</t>
  </si>
  <si>
    <t>500g/瓶</t>
  </si>
  <si>
    <t>HAL2018110074</t>
  </si>
  <si>
    <t>御江堂711铁观音</t>
  </si>
  <si>
    <t>2018-04-02</t>
  </si>
  <si>
    <t>杭州荣安堂茶叶有限公司</t>
  </si>
  <si>
    <t>杭州萧山区萧山经济技术开发区钱农东路27号</t>
  </si>
  <si>
    <t>HAL2018110075</t>
  </si>
  <si>
    <t>纯正冬蜜</t>
  </si>
  <si>
    <t>2017-08-01</t>
  </si>
  <si>
    <t>HAL2018110076</t>
  </si>
  <si>
    <t>茶油腐乳（香辣味）</t>
  </si>
  <si>
    <t>2018-03-02</t>
  </si>
  <si>
    <t>HAL2018110077</t>
  </si>
  <si>
    <t>味香辣腐乳</t>
  </si>
  <si>
    <t>2017-02-17</t>
  </si>
  <si>
    <t>莆田市城厢区华亭镇山牌村</t>
  </si>
  <si>
    <t>HAL2018110078</t>
  </si>
  <si>
    <t>HAL2018110079</t>
  </si>
  <si>
    <t>2018-07-20</t>
  </si>
  <si>
    <t>HAL2018110080</t>
  </si>
  <si>
    <t>2018-07-18</t>
  </si>
  <si>
    <t>HAL2018110081</t>
  </si>
  <si>
    <t>花生浓香食用调和油</t>
  </si>
  <si>
    <t>HAL2018110082</t>
  </si>
  <si>
    <t>什锦水果罐头</t>
  </si>
  <si>
    <t>2018-05-20</t>
  </si>
  <si>
    <t>保定兆丰缘食品有限公司</t>
  </si>
  <si>
    <t>河北省保定市清苑区发展西路316号</t>
  </si>
  <si>
    <t>710g/瓶</t>
  </si>
  <si>
    <t>HAL2018110083</t>
  </si>
  <si>
    <t>康师傅 绿茶 调味茶饮品（蜂蜜茉莉味）</t>
  </si>
  <si>
    <t>漳州顶津食品有限公司</t>
  </si>
  <si>
    <t>福建省漳州市龙文区龙腾北路21号</t>
  </si>
  <si>
    <t>HAL2018110084</t>
  </si>
  <si>
    <t>康师傅 冰红茶（柠檬口味茶饮品）</t>
  </si>
  <si>
    <t>HAL2018110085</t>
  </si>
  <si>
    <t>康师傅 乌龙茗茶 调味茶饮品</t>
  </si>
  <si>
    <t>2018-05-05</t>
  </si>
  <si>
    <t>HAL2018110086</t>
  </si>
  <si>
    <t>统一冰红茶</t>
  </si>
  <si>
    <t>2018-09-06</t>
  </si>
  <si>
    <t>HAL2018110088</t>
  </si>
  <si>
    <t>福建永辉超市有限公司泉州惠安禹洲店</t>
  </si>
  <si>
    <t>福建省泉州市惠安县螺阳镇世纪大道禹洲城市广场6#B购物中心一二层</t>
  </si>
  <si>
    <t>「美汁源」「果粒橙」橙汁饮料</t>
  </si>
  <si>
    <t>450ml</t>
  </si>
  <si>
    <t>HAL2018110089</t>
  </si>
  <si>
    <t>HAL2018110090</t>
  </si>
  <si>
    <t>HAL2018110091</t>
  </si>
  <si>
    <t>香脆贡菜</t>
  </si>
  <si>
    <t>晋江市百家味食品有限公司</t>
  </si>
  <si>
    <t>晋江经济开发区（安东园）肖四路</t>
  </si>
  <si>
    <t>120g/包</t>
  </si>
  <si>
    <t>HAL2018110092</t>
  </si>
  <si>
    <t>涪陵榨菜</t>
  </si>
  <si>
    <t>重庆市涪陵榨菜集团股份有限公司</t>
  </si>
  <si>
    <t>重庆市涪陵区江北街道办事处二渡村一组</t>
  </si>
  <si>
    <t>HAL2018110093</t>
  </si>
  <si>
    <t>脆口萝卜</t>
  </si>
  <si>
    <t>HAL2018110096</t>
  </si>
  <si>
    <t>惠安佳货超市</t>
  </si>
  <si>
    <t>福建省泉州市惠安县螺城镇东南街海西上城B栋8号店</t>
  </si>
  <si>
    <t>HAL2018110097</t>
  </si>
  <si>
    <t>学生榨菜</t>
  </si>
  <si>
    <t>2018-06-30</t>
  </si>
  <si>
    <t>HAL2018110098</t>
  </si>
  <si>
    <t>栗蓉®饼</t>
  </si>
  <si>
    <t>2018-09-26</t>
  </si>
  <si>
    <t>东莞市鸿达食品有限公司</t>
  </si>
  <si>
    <t>中国广东省东莞市石碣镇西南第二工业区</t>
  </si>
  <si>
    <t>HAL2018100001</t>
  </si>
  <si>
    <t>高筋小麦粉（麦芯高筋小麦粉）</t>
  </si>
  <si>
    <t>邢台金沙河面业有限责任公司</t>
  </si>
  <si>
    <t>河北南和经济开发区619号</t>
  </si>
  <si>
    <t>1kg/包</t>
  </si>
  <si>
    <t>HAL2018100002</t>
  </si>
  <si>
    <t>精制面粉</t>
  </si>
  <si>
    <t>泉州市其味食品有限公司</t>
  </si>
  <si>
    <t>泉州市丰泽区北峰街道群峰社区丰宅路76号</t>
  </si>
  <si>
    <t>HAL2018100025</t>
  </si>
  <si>
    <t>大米（金润皇冠香米）</t>
  </si>
  <si>
    <t>福建泉州市金穗米业有限公司</t>
  </si>
  <si>
    <t>南安市官桥镇金桥工业区</t>
  </si>
  <si>
    <t>5kg/包</t>
  </si>
  <si>
    <t>HAL2018100044</t>
  </si>
  <si>
    <t>水磨糯米粉</t>
  </si>
  <si>
    <t>泉州市洛江区昌裕粮油加工厂</t>
  </si>
  <si>
    <t>泉州市洛江区双阳华侨经济开发区泉州尚兴五金塑料制品公司厂房内</t>
  </si>
  <si>
    <t>HAL2018110027</t>
  </si>
  <si>
    <t>自发精面粉</t>
  </si>
  <si>
    <t>2018-08-22</t>
  </si>
  <si>
    <t>福建省晋江市联成面粉有限公司</t>
  </si>
  <si>
    <t>安海西边工业区</t>
  </si>
  <si>
    <t>900g/包</t>
  </si>
  <si>
    <t>HAL2018111054</t>
  </si>
  <si>
    <t>饺子小麦粉</t>
  </si>
  <si>
    <t>厦门海嘉面粉有限公司</t>
  </si>
  <si>
    <t>福建省厦门市湖里区和宁路12号</t>
  </si>
  <si>
    <t>HAL2018111055</t>
  </si>
  <si>
    <t>侯爵客糙米</t>
  </si>
  <si>
    <t>福建南安市华闽粮油有限公司</t>
  </si>
  <si>
    <t>福建南安市官桥镇东街119-123号</t>
  </si>
  <si>
    <t>350g/包</t>
  </si>
  <si>
    <t>HAL2018111056</t>
  </si>
  <si>
    <t>侯爵客精选小米</t>
  </si>
  <si>
    <t>HAL2018111057</t>
  </si>
  <si>
    <t>侯爵客精选黑米</t>
  </si>
  <si>
    <t>HAL2018110031</t>
  </si>
  <si>
    <t>家庭用小麦粉</t>
  </si>
  <si>
    <t>河南美宜佳食品有限公司</t>
  </si>
  <si>
    <t>漯河市源汇区107国道漯舞路口南3000米路西</t>
  </si>
  <si>
    <t>HAL2018110032</t>
  </si>
  <si>
    <t>糯米粉</t>
  </si>
  <si>
    <t>2018-10-12</t>
  </si>
  <si>
    <t>HAL2018110046</t>
  </si>
  <si>
    <t>唐香爱和米</t>
  </si>
  <si>
    <t>2018-09-28</t>
  </si>
  <si>
    <t>益海嘉里（南昌）粮油食品有限公司</t>
  </si>
  <si>
    <t>江西省南昌市南昌县南新乡</t>
  </si>
  <si>
    <t>HAL2018110087</t>
  </si>
  <si>
    <t>面包用小麦粉</t>
  </si>
  <si>
    <t>2018-06-18</t>
  </si>
  <si>
    <t>滨州中裕食品有限公司</t>
  </si>
  <si>
    <t>山东滨州工业园区梧桐五路91号</t>
  </si>
  <si>
    <t>HAL2018110094</t>
  </si>
  <si>
    <t>金童香米</t>
  </si>
  <si>
    <t>惠安县实兴米业有限责任公司</t>
  </si>
  <si>
    <t>泉州市台商投资区洛阳镇北工业区</t>
  </si>
  <si>
    <t>HAL2018110095</t>
  </si>
  <si>
    <t>多用途麦芯粉</t>
  </si>
  <si>
    <t>HAL2018110044</t>
  </si>
  <si>
    <t>惠安县辋川红杰育儿乐妇幼品店</t>
  </si>
  <si>
    <t>多维多矿奶米乳</t>
  </si>
  <si>
    <t>湖南欧比佳营养食品有限公司</t>
  </si>
  <si>
    <t>长沙市望城经济技术开发区望城大道766号</t>
  </si>
  <si>
    <t>408g/罐</t>
  </si>
  <si>
    <t>HAL2018110045</t>
  </si>
  <si>
    <t>果乐多奶米乳</t>
  </si>
  <si>
    <t>食品抽检信息汇总表（第1期）</t>
  </si>
  <si>
    <t>2021-06-17（购进日期）</t>
  </si>
  <si>
    <t>泉州万香源牲畜屠宰有限公司</t>
  </si>
  <si>
    <t>第1期</t>
  </si>
  <si>
    <t>2021.9.29</t>
  </si>
  <si>
    <t>精品香蕉</t>
  </si>
  <si>
    <t>油麦菜</t>
  </si>
  <si>
    <t>辣椒</t>
  </si>
  <si>
    <t>上海青</t>
  </si>
  <si>
    <t>红油桃</t>
  </si>
  <si>
    <t>红茄子</t>
  </si>
  <si>
    <t>精品红富士</t>
  </si>
  <si>
    <t>福建省泉州市惠安县小岞镇前峰村前内街179-1-014至179-1-022号</t>
  </si>
  <si>
    <t>土猪三层肉（猪肉）</t>
  </si>
  <si>
    <t>2021-06-18（购进日期）</t>
  </si>
  <si>
    <t>河市屠宰场</t>
  </si>
  <si>
    <t>小象牙芒果</t>
  </si>
  <si>
    <t>2021-06-09（购进日期）</t>
  </si>
  <si>
    <t>带叶橙（橙子）</t>
  </si>
  <si>
    <t>生姜</t>
  </si>
  <si>
    <t>山药</t>
  </si>
  <si>
    <t>2021-06-10（购进日期）</t>
  </si>
  <si>
    <t>鸭蛋</t>
  </si>
  <si>
    <t>红小豆（红豆）</t>
  </si>
  <si>
    <t>2021-06-01（购进日期）</t>
  </si>
  <si>
    <t>惠安县口惠便利店</t>
  </si>
  <si>
    <t>福建省泉州市惠安县小岞镇岞兴街368号</t>
  </si>
  <si>
    <t>花生仁</t>
  </si>
  <si>
    <t>2021-05-15（购进日期）</t>
  </si>
  <si>
    <t>麒麟瓜（西瓜）</t>
  </si>
  <si>
    <t>精品沃柑</t>
  </si>
  <si>
    <t>皇冠梨</t>
  </si>
  <si>
    <t>四季豆（菜豆）</t>
  </si>
  <si>
    <t>2021-06-15（购进日期）</t>
  </si>
  <si>
    <t>惠安县缘久生鲜超市</t>
  </si>
  <si>
    <t>福建省泉州市惠安县东桥镇官岭村官岭361号8-9店面</t>
  </si>
  <si>
    <t>红茄</t>
  </si>
  <si>
    <t>2021-06-18(购进日期)</t>
  </si>
  <si>
    <t>2021-06-20(购进日期)</t>
  </si>
  <si>
    <t>磺胺类(总量)
实测：45.13±3.30μg/kg
限值要求：不得检出</t>
  </si>
  <si>
    <t>初检机构：
华测检测认证集团股份有限公司
复检机构：
厦门海关技术中心</t>
  </si>
  <si>
    <t>三层肉（猪肉）</t>
  </si>
  <si>
    <t>2021-06-21(购进日期)</t>
  </si>
  <si>
    <t>小沃柑</t>
  </si>
  <si>
    <t>2021-06-15(购进日期)</t>
  </si>
  <si>
    <t>2021-06-19(购进日期)</t>
  </si>
  <si>
    <t>美都西瓜</t>
  </si>
  <si>
    <t>香蕉</t>
  </si>
  <si>
    <t>2021-06-10(购进日期)</t>
  </si>
  <si>
    <t>西芹</t>
  </si>
  <si>
    <t>2021-06-16（购进日期）</t>
  </si>
  <si>
    <t>豇豆</t>
  </si>
  <si>
    <t>红尖椒</t>
  </si>
  <si>
    <t>豆芽</t>
  </si>
  <si>
    <t>茄子</t>
  </si>
  <si>
    <t>惠安县百荣屠宰有限责任公司</t>
  </si>
  <si>
    <t>福建省泉州市惠安县山霞镇湖仔工业区</t>
  </si>
  <si>
    <t>惠安县净峰镇盈泰便利店</t>
  </si>
  <si>
    <t>福建省泉州市惠安县净峰镇莲峰村崇贤街156-1号#A</t>
  </si>
  <si>
    <t>红翅宗（冰鲜海水鱼）</t>
  </si>
  <si>
    <t>沃柑</t>
  </si>
  <si>
    <t>伦晚橙</t>
  </si>
  <si>
    <t>黄特小凤（西瓜）</t>
  </si>
  <si>
    <t>腰芒</t>
  </si>
  <si>
    <t>85#苹果</t>
  </si>
  <si>
    <t>冬枣（圆）</t>
  </si>
  <si>
    <t>2021-06-13（购进日期）</t>
  </si>
  <si>
    <t>惠安县净峰众人便利店</t>
  </si>
  <si>
    <t>福建省泉州市惠安县净峰镇塘头村上坑街64-1号</t>
  </si>
  <si>
    <t>营养鲜鸡蛋</t>
  </si>
  <si>
    <t>散装黄豆</t>
  </si>
  <si>
    <t>2021-06-08（购进日期）</t>
  </si>
  <si>
    <t>散装花生米</t>
  </si>
  <si>
    <t>姜</t>
  </si>
  <si>
    <t>2021-06-12（购进日期）</t>
  </si>
  <si>
    <t>2021-06-11（购进日期）</t>
  </si>
  <si>
    <t>惠安县净峰镇盛万便利店</t>
  </si>
  <si>
    <t>福建省泉州市惠安县净峰镇东洋村东洋809号</t>
  </si>
  <si>
    <t>半片鸭</t>
  </si>
  <si>
    <t>2021-04-08（购进日期）</t>
  </si>
  <si>
    <t>淄博润美食品有限公司</t>
  </si>
  <si>
    <t>淄博市高青县青城路与西外环交界处南侧</t>
  </si>
  <si>
    <t>计量销售</t>
  </si>
  <si>
    <t>冻鸡肉</t>
  </si>
  <si>
    <t>2021-05-20（购进日期）</t>
  </si>
  <si>
    <t>腿肉（猪）</t>
  </si>
  <si>
    <t>泉州市食品公司肉联厂</t>
  </si>
  <si>
    <t>福建省泉州市丰泽区泉秀丰泽路宝洲街232号</t>
  </si>
  <si>
    <t>黄油桃</t>
  </si>
  <si>
    <t>惠安县净峰镇一二三海鲜行</t>
  </si>
  <si>
    <t>福建省泉州市惠安县净峰镇洋边村明秀街2、2-1号</t>
  </si>
  <si>
    <t>虾姑</t>
  </si>
  <si>
    <t>三点蟹</t>
  </si>
  <si>
    <t>镉(以Cd计)
实测：1.0mg/kg
限值要求：≤0.5mg/kg</t>
  </si>
  <si>
    <t>初检机构：
华测检测认证集团股份有限公司
复检机构：
福建省产品质量检验研究院</t>
  </si>
  <si>
    <t>鹰嘴芒</t>
  </si>
  <si>
    <t>2021-06-21（购进日期）</t>
  </si>
  <si>
    <t>特小凤西瓜</t>
  </si>
  <si>
    <t>冰糖心苹果</t>
  </si>
  <si>
    <t>老姜</t>
  </si>
  <si>
    <t>茄子（红茄）</t>
  </si>
  <si>
    <t>惠安新粒米超市</t>
  </si>
  <si>
    <t>一级核桃</t>
  </si>
  <si>
    <t>2021-06-17(购进日期)</t>
  </si>
  <si>
    <t>黄豆</t>
  </si>
  <si>
    <t>猕猴桃</t>
  </si>
  <si>
    <t>2021-06-16(购进日期)</t>
  </si>
  <si>
    <t>惠安县万合购物广场</t>
  </si>
  <si>
    <t>福建省泉州市惠安县紫山镇油园村油园180-15、180-16、180-17号</t>
  </si>
  <si>
    <t>瘦肉（猪肉）</t>
  </si>
  <si>
    <t>2021-06-29(购进日期)</t>
  </si>
  <si>
    <t>线椒</t>
  </si>
  <si>
    <t>2021-06-26(购进日期)</t>
  </si>
  <si>
    <t>2021-06-25(购进日期)</t>
  </si>
  <si>
    <t>夏橙</t>
  </si>
  <si>
    <t>2021-06-13(购进日期)</t>
  </si>
  <si>
    <t>2021-06-24(购进日期)</t>
  </si>
  <si>
    <t>水姜</t>
  </si>
  <si>
    <t>2021-06-28(购进日期)</t>
  </si>
  <si>
    <t>黄花鱼（海水冰鲜）</t>
  </si>
  <si>
    <t>冰冻鸡腿</t>
  </si>
  <si>
    <t>泥鳅（淡水活鲜）</t>
  </si>
  <si>
    <t>惠安县双益便利店</t>
  </si>
  <si>
    <t>福建省泉州市惠安县紫山镇油园村翁后街十字路口</t>
  </si>
  <si>
    <t>西瓜</t>
  </si>
  <si>
    <t>2021-06-30（购进日期）</t>
  </si>
  <si>
    <t>腿肉（猪肉）</t>
  </si>
  <si>
    <t>2021-06-24（购进日期）</t>
  </si>
  <si>
    <t>2021-06-29（购进日期）</t>
  </si>
  <si>
    <t>2021-06-28（购进日期）</t>
  </si>
  <si>
    <t>2021-06-27（购进日期）</t>
  </si>
  <si>
    <t>油桃</t>
  </si>
  <si>
    <t>苔芒</t>
  </si>
  <si>
    <t>橙</t>
  </si>
  <si>
    <t>福建大寨山现代农业发展有限公司</t>
  </si>
  <si>
    <t>福建省泉州市惠安县福建省黄塘镇聚龙养生园聚龙大道8号</t>
  </si>
  <si>
    <t>国产绿果（猕猴桃）</t>
  </si>
  <si>
    <t>2021-04-22（购进日期）</t>
  </si>
  <si>
    <t>放养土鸭</t>
  </si>
  <si>
    <t>2021-06-22（购进日期）</t>
  </si>
  <si>
    <t>放养小母鸡</t>
  </si>
  <si>
    <t>农家西芹</t>
  </si>
  <si>
    <t>农家韭菜</t>
  </si>
  <si>
    <t>2021-06-19（购进日期）</t>
  </si>
  <si>
    <t>农家水姜</t>
  </si>
  <si>
    <t>2021-06-20（购进日期）</t>
  </si>
  <si>
    <t>农家豆芽</t>
  </si>
  <si>
    <t>农家螺丝椒（线椒）</t>
  </si>
  <si>
    <t>农家四季豆</t>
  </si>
  <si>
    <t>泉州台商投资区洛阳新农屠宰有限公司</t>
  </si>
  <si>
    <t>福建省泉州市台商投资区洛阳镇后埔村</t>
  </si>
  <si>
    <t>农家长豆（豇豆）</t>
  </si>
  <si>
    <t>2021-06-22(购进日期)</t>
  </si>
  <si>
    <t>大白虾（海水活鲜）</t>
  </si>
  <si>
    <t>福建省家优鲜生活超市有限公司</t>
  </si>
  <si>
    <t>福建省泉州市惠安县黄塘镇聚龙小镇陶然居1-6号店铺</t>
  </si>
  <si>
    <t>2021-06-14(购进日期)</t>
  </si>
  <si>
    <t>后腿肉（猪肉）</t>
  </si>
  <si>
    <t>惠安百润屠宰有限公司</t>
  </si>
  <si>
    <t>福建省泉州市惠安县涂寨镇胡厝工业区</t>
  </si>
  <si>
    <t>阿克苏苹果</t>
  </si>
  <si>
    <t>龙胆鱼（海水冰鲜）</t>
  </si>
  <si>
    <t>特小凤（西瓜）</t>
  </si>
  <si>
    <t>鲈鱼（淡水活鲜）</t>
  </si>
  <si>
    <t>水仙芒果</t>
  </si>
  <si>
    <t>黄豆芽</t>
  </si>
  <si>
    <t>黑茄子</t>
  </si>
  <si>
    <t>惠安亿来购超市</t>
  </si>
  <si>
    <t>福建省泉州市惠安县福建省黄塘镇后西村后狮677-19号</t>
  </si>
  <si>
    <t>前腿肉（猪肉）</t>
  </si>
  <si>
    <t>福建省泉州市晋江市晋江市青阳街道和平北路49号</t>
  </si>
  <si>
    <t>福建省晋江市食品有限责任公司肉联厂</t>
  </si>
  <si>
    <t>白鸡</t>
  </si>
  <si>
    <t>核桃</t>
  </si>
  <si>
    <t>美都8424（西瓜）</t>
  </si>
  <si>
    <t>广白菜</t>
  </si>
  <si>
    <t>惠安振兴福德龙超市</t>
  </si>
  <si>
    <t>福建省泉州市惠安县黄塘镇富民路14-2</t>
  </si>
  <si>
    <t>海虾</t>
  </si>
  <si>
    <t>鲜虾（小龙虾）</t>
  </si>
  <si>
    <t>活草鱼</t>
  </si>
  <si>
    <t>中黄花鱼</t>
  </si>
  <si>
    <t>活草丽鱼</t>
  </si>
  <si>
    <t>长豆</t>
  </si>
  <si>
    <t>菠菜</t>
  </si>
  <si>
    <t>纸皮核桃</t>
  </si>
  <si>
    <t>2021-06-02（购进日期）</t>
  </si>
  <si>
    <t>小白菜</t>
  </si>
  <si>
    <t>惠安和惠超市</t>
  </si>
  <si>
    <t>福建省泉州市惠安县黄塘镇省吟村许厝120-3号</t>
  </si>
  <si>
    <t>鲜金鲳</t>
  </si>
  <si>
    <t>长豆（豇豆）</t>
  </si>
  <si>
    <t>2021-06-25（购进日期）</t>
  </si>
  <si>
    <t>蜜枣</t>
  </si>
  <si>
    <t>绿豆芽</t>
  </si>
  <si>
    <t>福建省泉州市惠安县涂寨镇文笔商住区1号楼</t>
  </si>
  <si>
    <t>冬枣</t>
  </si>
  <si>
    <t>2021-07-01（购进日期）</t>
  </si>
  <si>
    <t>鲜大黄花鱼</t>
  </si>
  <si>
    <t>2021-06-30(购进日期)</t>
  </si>
  <si>
    <t>2021-07-01(购进日期)</t>
  </si>
  <si>
    <t>脆桃</t>
  </si>
  <si>
    <t>奇异果（猕猴桃）</t>
  </si>
  <si>
    <t>福建省泉州市惠安县涂寨镇新街闽南第一市场内</t>
  </si>
  <si>
    <t>活泥鳅</t>
  </si>
  <si>
    <t>恩诺沙星
实测：296μg/kg
限值要求：≤100μg/kg</t>
  </si>
  <si>
    <t>初检机构：
华测检测认证集团股份有限公司
复检机构：
福州海关技术中心</t>
  </si>
  <si>
    <t>翅根</t>
  </si>
  <si>
    <t>2021-04-23（购进日期）</t>
  </si>
  <si>
    <t>计量称重</t>
  </si>
  <si>
    <t>小草丽鱼</t>
  </si>
  <si>
    <t>特小凤瓜（西瓜）</t>
  </si>
  <si>
    <t>天宝香蕉</t>
  </si>
  <si>
    <t>散装花生仁</t>
  </si>
  <si>
    <t>优质红富士</t>
  </si>
  <si>
    <t>泉州百旺乐天天超市有限公司惠安分公司</t>
  </si>
  <si>
    <t>福建省泉州市惠安县辋川镇通港路源盛城市花园</t>
  </si>
  <si>
    <t>2021-07-02(购进日期)</t>
  </si>
  <si>
    <t>鑫文花生仁</t>
  </si>
  <si>
    <t>鑫文核桃</t>
  </si>
  <si>
    <t>早春红玉（西瓜）</t>
  </si>
  <si>
    <t>青椒</t>
  </si>
  <si>
    <t>冰鲜番鸭</t>
  </si>
  <si>
    <t>冰鲜白鸡</t>
  </si>
  <si>
    <t>大健子肉（猪肉）</t>
  </si>
  <si>
    <t>2021-07-02（购进日期）</t>
  </si>
  <si>
    <t>鸡翅根</t>
  </si>
  <si>
    <t>2021-05-26（购进日期）</t>
  </si>
  <si>
    <t>山东超和食品有限公司</t>
  </si>
  <si>
    <t>山东省临沂市沂南县辛集镇房家庄子村</t>
  </si>
  <si>
    <t>1kg/袋</t>
  </si>
  <si>
    <t>惠安县辋川芈兴购物广场</t>
  </si>
  <si>
    <t>福建省泉州市惠安县辋川镇吹楼村四组150号</t>
  </si>
  <si>
    <t>单冻翅根</t>
  </si>
  <si>
    <t>2021-06-23（购进日期）</t>
  </si>
  <si>
    <t>福建圣农发展股份有限公司</t>
  </si>
  <si>
    <t>福建省光泽县十里铺</t>
  </si>
  <si>
    <t>单冻翅中</t>
  </si>
  <si>
    <t>2021-03-17（购进日期）</t>
  </si>
  <si>
    <t>圣农发展（政和）有限公司</t>
  </si>
  <si>
    <t>福建省政和经济开发区同心路32号</t>
  </si>
  <si>
    <t>2021-07-04（购进日期）</t>
  </si>
  <si>
    <t>鲜橙</t>
  </si>
  <si>
    <t>2021-07-03（购进日期）</t>
  </si>
  <si>
    <t>惠安县好利友超市</t>
  </si>
  <si>
    <t>福建省泉州市惠安县涂寨镇下街菜市场二楼</t>
  </si>
  <si>
    <t>2021-07-06（购进日期）</t>
  </si>
  <si>
    <t>2021-05-11（购进日期）</t>
  </si>
  <si>
    <t>绿豆</t>
  </si>
  <si>
    <t>2021-07-05（购进日期）</t>
  </si>
  <si>
    <t>油麦菜（剑菜）</t>
  </si>
  <si>
    <t>红富士（苹果）</t>
  </si>
  <si>
    <t>惠安县福和兴便利店</t>
  </si>
  <si>
    <t>福建省泉州市惠安县瑞东村道西侧3号</t>
  </si>
  <si>
    <t>泉州市洛江区副食品有限公司河市牲畜屠宰场</t>
  </si>
  <si>
    <t>福建省泉州市洛江区河市镇河格头105号</t>
  </si>
  <si>
    <t>惠安县辋川新东升超市</t>
  </si>
  <si>
    <t>福建省泉州市惠安县辋川镇更新村20号</t>
  </si>
  <si>
    <t>2021-07-07（购进日期）</t>
  </si>
  <si>
    <t>淮山（山药）</t>
  </si>
  <si>
    <t>沃芒</t>
  </si>
  <si>
    <t>翠冠梨</t>
  </si>
  <si>
    <t>小凤瓜（黄）西瓜</t>
  </si>
  <si>
    <t>啶虫脒
实测：1.4mg/kg
限值要求：≤1mg/kg</t>
  </si>
  <si>
    <t>古田桃</t>
  </si>
  <si>
    <t>惠安县崇武镇大岞阳光超市</t>
  </si>
  <si>
    <t>福建省泉州市惠安县崇武镇大乍村A</t>
  </si>
  <si>
    <t>2021-07-08（购进日期）</t>
  </si>
  <si>
    <t>水仙芒</t>
  </si>
  <si>
    <t>精品90＃富士（苹果）</t>
  </si>
  <si>
    <t>红小豆</t>
  </si>
  <si>
    <t>福建省泉州市惠安县崇武镇文化广场海景湾花园37#、38#</t>
  </si>
  <si>
    <t>圣农鸡琵琶腿</t>
  </si>
  <si>
    <t>2021-04-11（购进日期）</t>
  </si>
  <si>
    <t>500克/袋</t>
  </si>
  <si>
    <t>鸡胸肉</t>
  </si>
  <si>
    <t>2021-06-06（购进日期）</t>
  </si>
  <si>
    <t>福建省光泽县十里铺圣农总部办公大楼</t>
  </si>
  <si>
    <t>金奇异果（猕猴桃）</t>
  </si>
  <si>
    <t>绿奇异果（猕猴桃）</t>
  </si>
  <si>
    <t>黄肉油桃</t>
  </si>
  <si>
    <t>剑菜（油麦菜）</t>
  </si>
  <si>
    <t>橙子</t>
  </si>
  <si>
    <t>细选鲜前腿肉（猪肉）</t>
  </si>
  <si>
    <t>2021-07-09（购进日期）</t>
  </si>
  <si>
    <t>福建泉州豪利友超市有限公司惠安山霞镇分公司</t>
  </si>
  <si>
    <t>福建省泉州市惠安县山霞镇山霞街448号</t>
  </si>
  <si>
    <t>2021-07-12(购进日期)</t>
  </si>
  <si>
    <t>青线椒</t>
  </si>
  <si>
    <t>2021-07-13(购进日期)</t>
  </si>
  <si>
    <t>铁棍山药</t>
  </si>
  <si>
    <t>2021-07-07(购进日期)</t>
  </si>
  <si>
    <t>上海青苗</t>
  </si>
  <si>
    <t>小红富士（苹果）</t>
  </si>
  <si>
    <t>2021-07-11(购进日期)</t>
  </si>
  <si>
    <t>惠安县乐众食杂店</t>
  </si>
  <si>
    <t>青辣椒</t>
  </si>
  <si>
    <t>马铃薯</t>
  </si>
  <si>
    <t>惠安县山霞镇旭旺食杂店</t>
  </si>
  <si>
    <t>福建省泉州市惠安县山霞镇山霞村439-3底层</t>
  </si>
  <si>
    <t>2021-07-16（购进日期）</t>
  </si>
  <si>
    <t>2021-07-15（购进日期）</t>
  </si>
  <si>
    <t>玖兴鲜鸡翅根</t>
  </si>
  <si>
    <t>2020-08-29（购进日期）</t>
  </si>
  <si>
    <t>玖兴农牧（涞源）有限公司</t>
  </si>
  <si>
    <t>河北省保定市涞源县经济开发区纬十七路一号（曲村北）</t>
  </si>
  <si>
    <t>草鲡鱼</t>
  </si>
  <si>
    <t>鲜黄瓜鱼</t>
  </si>
  <si>
    <t>大黄花鱼（海水冰鲜）</t>
  </si>
  <si>
    <t>精品前腿肉（猪）</t>
  </si>
  <si>
    <t>2021-07-14（购进日期）</t>
  </si>
  <si>
    <t>精品鸡翅</t>
  </si>
  <si>
    <t>河北康达畜禽养殖有限公司</t>
  </si>
  <si>
    <t>河北省廊坊市安次区东沽港镇磨汊港村</t>
  </si>
  <si>
    <t>红豆</t>
  </si>
  <si>
    <t>2021-07-13（购进日期）</t>
  </si>
  <si>
    <t>单冻琵琶腿</t>
  </si>
  <si>
    <t>2021-05-12（购进日期）</t>
  </si>
  <si>
    <t>福建圣农发展（浦城）有限公司</t>
  </si>
  <si>
    <t>福建省浦城县梦笔大道396号</t>
  </si>
  <si>
    <t>10kg/箱</t>
  </si>
  <si>
    <t>黄皮椒</t>
  </si>
  <si>
    <t>惠安邻汇超市</t>
  </si>
  <si>
    <t>福建省泉州市惠安县崇武镇霞西村龙湖路188-1</t>
  </si>
  <si>
    <t>绿源瘦肉（猪肉）</t>
  </si>
  <si>
    <t>2021-08-23（购进日期）</t>
  </si>
  <si>
    <t>绿源猪肝</t>
  </si>
  <si>
    <t>活大明虾（海水活鲜）</t>
  </si>
  <si>
    <t>2021-08-23(购进日期)</t>
  </si>
  <si>
    <t>2021-08-22(购进日期)</t>
  </si>
  <si>
    <t>2021-08-21(购进日期)</t>
  </si>
  <si>
    <t>土豆（马铃薯）</t>
  </si>
  <si>
    <t>鹰嘴芒（芒果）</t>
  </si>
  <si>
    <t>大蜜桔</t>
  </si>
  <si>
    <t>粉壳鸡蛋</t>
  </si>
  <si>
    <t>2021-08-14(购进日期)</t>
  </si>
  <si>
    <t>惠安县崇武阿红购物中心</t>
  </si>
  <si>
    <t>惠安县崇武镇霞西福龙禄大楼一楼</t>
  </si>
  <si>
    <t>泡姜</t>
  </si>
  <si>
    <t>黄皮泡椒</t>
  </si>
  <si>
    <t>小蜜桔</t>
  </si>
  <si>
    <t>2021-08-19(购进日期)</t>
  </si>
  <si>
    <t>板栗</t>
  </si>
  <si>
    <t>2021-08-17(购进日期)</t>
  </si>
  <si>
    <t>惠安县小岞汇金便利店</t>
  </si>
  <si>
    <t>福建省泉州市惠安县小岞镇岞兴街314号（新桥村）</t>
  </si>
  <si>
    <t>2021-08-24（购进日期）</t>
  </si>
  <si>
    <t>2021-08-24(购进日期)</t>
  </si>
  <si>
    <t>惠安县鲜绿园便利店</t>
  </si>
  <si>
    <t>福建省泉州市惠安县小岞镇南东村南东738号</t>
  </si>
  <si>
    <t>芒果</t>
  </si>
  <si>
    <t>2021-08-16(购进日期)</t>
  </si>
  <si>
    <t>枣</t>
  </si>
  <si>
    <t>木童瓜（西瓜）</t>
  </si>
  <si>
    <t>本地上海青</t>
  </si>
  <si>
    <t>惠安发四季商业管理有限公司</t>
  </si>
  <si>
    <t>福建省泉州市惠安县东岭镇大坵村东兴街88号</t>
  </si>
  <si>
    <t>热鲜瘦肉（猪肉）</t>
  </si>
  <si>
    <t>2021-08-25(购进日期)</t>
  </si>
  <si>
    <t>水库鸭</t>
  </si>
  <si>
    <t>九节虾（海水活鲜）</t>
  </si>
  <si>
    <t>花蛤（大）</t>
  </si>
  <si>
    <t>三眼蟹（公）（海水活鲜）</t>
  </si>
  <si>
    <t>大荔冬枣</t>
  </si>
  <si>
    <t>惠安四季发超市</t>
  </si>
  <si>
    <t>福建省泉州市惠安县东岭镇东兴街奇盛花园A幢</t>
  </si>
  <si>
    <t>明虾（海水活鲜）</t>
  </si>
  <si>
    <t>毛山药</t>
  </si>
  <si>
    <t>福建泉州福德龙企业管理有限公司</t>
  </si>
  <si>
    <t>福建省泉州市惠安县东岭镇东兴街8-101号</t>
  </si>
  <si>
    <t>2021-08-26（购进日期）</t>
  </si>
  <si>
    <t>牛蛙</t>
  </si>
  <si>
    <t>2021-08-26(购进日期)</t>
  </si>
  <si>
    <t>鲜中黄花鱼（海水冰鲜）</t>
  </si>
  <si>
    <t>甜蜜桔</t>
  </si>
  <si>
    <t>散装土鸡蛋</t>
  </si>
  <si>
    <t>散装鸭蛋</t>
  </si>
  <si>
    <t>水溶C100青皮桔味复合果汁饮料</t>
  </si>
  <si>
    <t>2021-04-07</t>
  </si>
  <si>
    <t>445ml/瓶</t>
  </si>
  <si>
    <t>2021-05-29</t>
  </si>
  <si>
    <t>500毫升/瓶</t>
  </si>
  <si>
    <t>酸奶布町哈密瓜味（果冻）</t>
  </si>
  <si>
    <t>2021-06-08</t>
  </si>
  <si>
    <t>漳州市越远食品有限公司</t>
  </si>
  <si>
    <t>漳州市金峰工业区北斗路18号</t>
  </si>
  <si>
    <t>越宜牌加饭酒</t>
  </si>
  <si>
    <t>2021-03-17</t>
  </si>
  <si>
    <t>安徽省福老酒业发展有限公司</t>
  </si>
  <si>
    <t>安徽省望江县经济开发区蓝天路18号</t>
  </si>
  <si>
    <t>600ml/瓶，酒精度：15.0%vol</t>
  </si>
  <si>
    <t>拉格啤酒（雪津啤酒）</t>
  </si>
  <si>
    <t>2021-03-28</t>
  </si>
  <si>
    <t>百威雪津啤酒有限公司</t>
  </si>
  <si>
    <t>福建省莆田市涵江区百威英博食品工业园雪津西大道1号</t>
  </si>
  <si>
    <t>500ml/瓶，酒精度：≥3.6%vol</t>
  </si>
  <si>
    <t>2021-05-26</t>
  </si>
  <si>
    <t>福建省泉州市晋江市经济开发区（食品园）梧垵路8号</t>
  </si>
  <si>
    <t>170克/罐</t>
  </si>
  <si>
    <t>统一绿茶（茉莉味茶饮料）</t>
  </si>
  <si>
    <t>2021-05-15</t>
  </si>
  <si>
    <t>福建省漳州台商投资区角美镇杨厝村丁厝239号</t>
  </si>
  <si>
    <t>2021-01-27</t>
  </si>
  <si>
    <t>晋江市灵源小浯塘工业区锦山路16－18号</t>
  </si>
  <si>
    <t>180克/罐</t>
  </si>
  <si>
    <t>2021-06-04</t>
  </si>
  <si>
    <t>金钱山楂</t>
  </si>
  <si>
    <t>2021-02-02</t>
  </si>
  <si>
    <t>广东亿心食品工业有限公司</t>
  </si>
  <si>
    <t>广东省揭阳市揭西县棉湖镇贡山</t>
  </si>
  <si>
    <t>140克/袋</t>
  </si>
  <si>
    <t>麦丽素Mylikes(代可可脂巧克力制品)</t>
  </si>
  <si>
    <t>2021-05-07</t>
  </si>
  <si>
    <t>沈丘县沙南产业集聚区</t>
  </si>
  <si>
    <t>80克/袋</t>
  </si>
  <si>
    <t>2021-04-25</t>
  </si>
  <si>
    <t>88克/袋</t>
  </si>
  <si>
    <t>紫菜饼干</t>
  </si>
  <si>
    <t>2021-06-06</t>
  </si>
  <si>
    <t>福建永得利食品有限公司</t>
  </si>
  <si>
    <t>福建省龙海市角美镇内丁工业小区内</t>
  </si>
  <si>
    <t>火鸡面拌面（非油炸）</t>
  </si>
  <si>
    <t>2021-04-26</t>
  </si>
  <si>
    <t>延津克明五谷道场食品有限公司</t>
  </si>
  <si>
    <t>延津县产业集聚区S227路南</t>
  </si>
  <si>
    <t>（面饼+调料112克面饼：80克）/袋</t>
  </si>
  <si>
    <t>黄花什锦（酱腌菜）</t>
  </si>
  <si>
    <t>2021-01-11</t>
  </si>
  <si>
    <t>四川省伍利食品有限公司</t>
  </si>
  <si>
    <t>四川省眉山市洪雅县余坪镇金星村5组</t>
  </si>
  <si>
    <t>160克/袋</t>
  </si>
  <si>
    <t>脆锅巴（经典原味）</t>
  </si>
  <si>
    <t>2021-05-01</t>
  </si>
  <si>
    <t>宁陵县聚诚食品有限公司</t>
  </si>
  <si>
    <t>宁陵县产业集聚区张弓路北段</t>
  </si>
  <si>
    <t>240克/罐</t>
  </si>
  <si>
    <t>丽丽马铃薯片（烤肉味）</t>
  </si>
  <si>
    <t>2021-05-22</t>
  </si>
  <si>
    <t>禾乃（石狮）食品有限公司</t>
  </si>
  <si>
    <t>福建省泉州市石狮市灵秀镇香江路1358号</t>
  </si>
  <si>
    <t>100克/袋</t>
  </si>
  <si>
    <t>士力架花生夹心巧克力</t>
  </si>
  <si>
    <t>2021-03-06</t>
  </si>
  <si>
    <t>玛氏食品（嘉兴）有限公司</t>
  </si>
  <si>
    <t>中国浙江省嘉兴经济技术开发区西南新区圣堂路505号</t>
  </si>
  <si>
    <t>51克/袋</t>
  </si>
  <si>
    <t>古龙肉酱（罐头）</t>
  </si>
  <si>
    <t>2021-02-03</t>
  </si>
  <si>
    <t>久久红榨菜丝</t>
  </si>
  <si>
    <t>2020-12-07</t>
  </si>
  <si>
    <t>宁波久久红食品有限公司</t>
  </si>
  <si>
    <t>余姚市小曹娥镇工业园区</t>
  </si>
  <si>
    <t>皇家曲奇饼干</t>
  </si>
  <si>
    <t>山东宏旺食品有限公司</t>
  </si>
  <si>
    <t>沂水县沂博路728号</t>
  </si>
  <si>
    <t>咸蛋黄味薯片饼干</t>
  </si>
  <si>
    <t>2021-04-04</t>
  </si>
  <si>
    <t>山楂羹（果糕类蜜饯）</t>
  </si>
  <si>
    <t>2021-04-22</t>
  </si>
  <si>
    <t>山东滨州健源食品有限公司</t>
  </si>
  <si>
    <t>山东沾化经济开发区恒业二路139号</t>
  </si>
  <si>
    <t>2021-05-30</t>
  </si>
  <si>
    <t>康师傅绿茶调味茶饮品（蜂蜜茉莉味）</t>
  </si>
  <si>
    <t>2021-05-13</t>
  </si>
  <si>
    <t>惠安县辋川好富丰生活超市</t>
  </si>
  <si>
    <t>福建省泉州市惠安县辋川镇华总财富广场A27-11号</t>
  </si>
  <si>
    <t>康師傅香辣牛肉面</t>
  </si>
  <si>
    <t>2021-04-21</t>
  </si>
  <si>
    <t>杭州顶益食品有限公司</t>
  </si>
  <si>
    <t>杭州经济技术开发区银海街555号</t>
  </si>
  <si>
    <t>面饼+配料103g/袋（面饼：80克+5克）</t>
  </si>
  <si>
    <t>康師傅红烧牛肉面</t>
  </si>
  <si>
    <t>2021-05-11</t>
  </si>
  <si>
    <t>江门顶益食品有限公司</t>
  </si>
  <si>
    <t>江门市蓬江区棠下镇堡棠路57号</t>
  </si>
  <si>
    <t>面饼+配料103克/袋（面饼：80克+5克）</t>
  </si>
  <si>
    <t>惠安县辋川红日升便利店</t>
  </si>
  <si>
    <t>福建省泉州市惠安县辋川镇辋川街</t>
  </si>
  <si>
    <t>118克/袋</t>
  </si>
  <si>
    <t>旺仔牛奶糖（原味）奶糖糖果</t>
  </si>
  <si>
    <t>2021-03-07</t>
  </si>
  <si>
    <t>湖北立旺食品有限公司</t>
  </si>
  <si>
    <t>湖北省仙桃市纺织大道33号</t>
  </si>
  <si>
    <t>15g/袋</t>
  </si>
  <si>
    <t>贝奇野菜复合蔬菜汁饮品</t>
  </si>
  <si>
    <t>2021-05-28</t>
  </si>
  <si>
    <t>福建省福州市闽侯经济技术开发区铁岭西路10号</t>
  </si>
  <si>
    <t>450ML/瓶</t>
  </si>
  <si>
    <t>［美汁源］［果粒橙］橙汁饮料</t>
  </si>
  <si>
    <t>2021-03-29</t>
  </si>
  <si>
    <t>可口可乐装瓶商生产(东莞）有限公司厦门分公司</t>
  </si>
  <si>
    <t>福建省厦门市同安区同集中路1355号（无菌罐装厂房）</t>
  </si>
  <si>
    <t>420ml/瓶</t>
  </si>
  <si>
    <t>康师傅水蜜桃水果饮品</t>
  </si>
  <si>
    <t>2021-05-12</t>
  </si>
  <si>
    <t>330mL/瓶</t>
  </si>
  <si>
    <t>2021-04-19</t>
  </si>
  <si>
    <t>450mL/瓶</t>
  </si>
  <si>
    <t>老品肉酱（古早味）</t>
  </si>
  <si>
    <t>2021-01-04</t>
  </si>
  <si>
    <t>南安市洪濑镇江滨东路195号</t>
  </si>
  <si>
    <t>150克/罐</t>
  </si>
  <si>
    <t>油香珍珠虾罐头</t>
  </si>
  <si>
    <t>170克/瓶</t>
  </si>
  <si>
    <t>冬笋</t>
  </si>
  <si>
    <t>2021-01-28</t>
  </si>
  <si>
    <t>建瓯市丹阳食品有限公司</t>
  </si>
  <si>
    <t>建瓯市迪口镇可建村洪元自然村7号</t>
  </si>
  <si>
    <t>300克/袋</t>
  </si>
  <si>
    <t>2021-05-03</t>
  </si>
  <si>
    <t>原味早餐饼干</t>
  </si>
  <si>
    <t>2021-02-08</t>
  </si>
  <si>
    <t>广东嘉士利食品集团有限公司</t>
  </si>
  <si>
    <t>广东省开平市长沙港口路18号</t>
  </si>
  <si>
    <t>167克／袋</t>
  </si>
  <si>
    <t>古早味扁食（速冻面米食品生制品）</t>
  </si>
  <si>
    <t>厦门林珍珠食品有限公司</t>
  </si>
  <si>
    <t>厦门市同安区朝洋路1069号（1#厂房）第一层</t>
  </si>
  <si>
    <t>150g/袋</t>
  </si>
  <si>
    <t>清新冰柠檬味硬糖</t>
  </si>
  <si>
    <t>2021-03-12</t>
  </si>
  <si>
    <t>湖北上好佳食品工业有限公司</t>
  </si>
  <si>
    <t>湖北省红安县城关镇城南大道</t>
  </si>
  <si>
    <t>巧酸乌梅</t>
  </si>
  <si>
    <t>2021-01-13</t>
  </si>
  <si>
    <t>广东农夫山庄食品工业有限公司</t>
  </si>
  <si>
    <t>广东省揭西县凤江镇工业区</t>
  </si>
  <si>
    <t>230克/罐</t>
  </si>
  <si>
    <t>丽丽马铃薯片（番茄味）</t>
  </si>
  <si>
    <t>2021-06-03</t>
  </si>
  <si>
    <t>禾乃(石狮)食品有限公司</t>
  </si>
  <si>
    <t>烧烤牛排味块（膨化食品）</t>
  </si>
  <si>
    <t>2021-04-17</t>
  </si>
  <si>
    <t>福建省晋江福源食品有限公司</t>
  </si>
  <si>
    <t>105克/袋</t>
  </si>
  <si>
    <t>7喜柠檬味和气泡（冰爽柠檬味汽水）</t>
  </si>
  <si>
    <t>330毫升/罐</t>
  </si>
  <si>
    <t>雪津啤酒冰啤ICE</t>
  </si>
  <si>
    <t>500mL/罐，酒精度:≥4.1%vol</t>
  </si>
  <si>
    <t>卤香牛肉面（油炸方便面）</t>
  </si>
  <si>
    <t>2021-03-18</t>
  </si>
  <si>
    <t>面饼＋配料104克，面饼：85克/袋</t>
  </si>
  <si>
    <t>2021-04-08</t>
  </si>
  <si>
    <t>250毫升/盒</t>
  </si>
  <si>
    <t>蜜桃黄桃果肉果冻</t>
  </si>
  <si>
    <t>2021-04-29</t>
  </si>
  <si>
    <t>福建亲亲股份有限公司</t>
  </si>
  <si>
    <t>200克/杯</t>
  </si>
  <si>
    <t>儿童虾仁扁肉（速冻面米食品、生制品）</t>
  </si>
  <si>
    <t>福建省厦门市同安区朝洋路1069号（1#厂房）第一层</t>
  </si>
  <si>
    <t>150克/袋</t>
  </si>
  <si>
    <t>安井奶香馒头（速冻面米食品）</t>
  </si>
  <si>
    <t>240克（12只装）/袋</t>
  </si>
  <si>
    <t>鸡米花</t>
  </si>
  <si>
    <t>2021-03-13</t>
  </si>
  <si>
    <t>福建圣农食品有限公司</t>
  </si>
  <si>
    <t>福建省南平市光泽县和顺工业园区</t>
  </si>
  <si>
    <t>酸甜青苹果味硬糖</t>
  </si>
  <si>
    <t>2021-04-01</t>
  </si>
  <si>
    <t>麦丽素（代可可脂巧克力制品）</t>
  </si>
  <si>
    <t>2021-06-05</t>
  </si>
  <si>
    <t>威吧（福建）食品有限公司</t>
  </si>
  <si>
    <t>福建省泉州市晋江市经济开发区（食品园）新园路88号</t>
  </si>
  <si>
    <t>128克/桶</t>
  </si>
  <si>
    <t>柠檬茶(柠檬味茶饮料)</t>
  </si>
  <si>
    <t>2021-03-21</t>
  </si>
  <si>
    <t>深圳维他(光明)食品饮料有限公司</t>
  </si>
  <si>
    <t>广东省深圳市光明区光明街道东周社区光明大道513号一层</t>
  </si>
  <si>
    <t>红烧牛肉面（油炸方便面）</t>
  </si>
  <si>
    <t>2021-05-27</t>
  </si>
  <si>
    <t>面饼+配料103克，面饼：85克/袋</t>
  </si>
  <si>
    <t>香葱梳打（香葱味）（饼干）</t>
  </si>
  <si>
    <t>2021-05-21</t>
  </si>
  <si>
    <t>龙海市乐阳食品有限公司</t>
  </si>
  <si>
    <t>福建省龙海市海澄镇工业区</t>
  </si>
  <si>
    <t>三色心香雪糕</t>
  </si>
  <si>
    <t>梅州伊利冷冻食品有限责任公司</t>
  </si>
  <si>
    <t>广东省梅州市梅县畲江镇梅州高新技术产业园区</t>
  </si>
  <si>
    <t>95克/盒</t>
  </si>
  <si>
    <t>香草味冰淇淋</t>
  </si>
  <si>
    <t>杭州天鹰食品有限公司</t>
  </si>
  <si>
    <t>浙江省杭州市富阳区富春街道青云桥村铁坞口</t>
  </si>
  <si>
    <t>115克／盒</t>
  </si>
  <si>
    <t>铁观音（乌龙茶）</t>
  </si>
  <si>
    <t>2021-05-02</t>
  </si>
  <si>
    <t>泉州韵的茶叶有限公司</t>
  </si>
  <si>
    <t>福建省泉州市晋江市池店镇唐厝村南区237号</t>
  </si>
  <si>
    <t>旺旺维多粒果冻爽（荔枝味）</t>
  </si>
  <si>
    <t>麦丽素代可可脂牛奶巧克力</t>
  </si>
  <si>
    <t>2021-01-19</t>
  </si>
  <si>
    <t>上海华宝食品厂有限公司</t>
  </si>
  <si>
    <t>上海市青浦区华新镇华徐路3029弄99号</t>
  </si>
  <si>
    <t>168g/袋</t>
  </si>
  <si>
    <t>桂圆口味夹心饼干</t>
  </si>
  <si>
    <t>2021-05-16</t>
  </si>
  <si>
    <t>成都永真食品有限公司</t>
  </si>
  <si>
    <t>四川省成都市青白江区清泉镇牌坊村12组82号</t>
  </si>
  <si>
    <t>398克/袋</t>
  </si>
  <si>
    <t>豆豉鲮鱼罐头</t>
  </si>
  <si>
    <t>广东甘竹罐头有限公司</t>
  </si>
  <si>
    <t>广东省佛山市顺德区杏坛镇东村村</t>
  </si>
  <si>
    <t>227克/罐</t>
  </si>
  <si>
    <t>小彤香菇肉酱（罐头）</t>
  </si>
  <si>
    <t>2020-08-10</t>
  </si>
  <si>
    <t>脆豇豆（酱腌菜）</t>
  </si>
  <si>
    <t>2021-04-14</t>
  </si>
  <si>
    <t>眉山市东坡区诗书路南段1038号</t>
  </si>
  <si>
    <t>138克/袋</t>
  </si>
  <si>
    <t>香辣牛肉面（油炸方便面）</t>
  </si>
  <si>
    <t>面饼+配料100克，面饼：85克/袋</t>
  </si>
  <si>
    <t>老坛泡椒牛肉面（油炸方便面）</t>
  </si>
  <si>
    <t>2021-03-04</t>
  </si>
  <si>
    <t>面饼+配料108克，面饼:85克/袋</t>
  </si>
  <si>
    <t>雪花杨梅</t>
  </si>
  <si>
    <t>2021-01-15</t>
  </si>
  <si>
    <t>揭西县雅味园食品厂</t>
  </si>
  <si>
    <t>揭西县金和镇金园金鲤开发区</t>
  </si>
  <si>
    <t>228克/盒</t>
  </si>
  <si>
    <t>泉州八马茶业有限公司惠安东岭分店</t>
  </si>
  <si>
    <t>福建省泉州市惠安县东岭镇东兴街67、69号</t>
  </si>
  <si>
    <t>大红袍（乌龙茶）</t>
  </si>
  <si>
    <t>福建八马茶业有限公司</t>
  </si>
  <si>
    <t>福建省泉州市安溪县经济开发区龙桥园龙榜路1号</t>
  </si>
  <si>
    <t>256克（32包）/盒</t>
  </si>
  <si>
    <t>康师傅鲜果橙橙水果饮品</t>
  </si>
  <si>
    <t>2020-12-31</t>
  </si>
  <si>
    <t>500mL/瓶</t>
  </si>
  <si>
    <t>正宗椰汁</t>
  </si>
  <si>
    <t>海南椰家乐食品饮料有限公司</t>
  </si>
  <si>
    <t>海南省海口市龙华路41号</t>
  </si>
  <si>
    <t>330mL/盒</t>
  </si>
  <si>
    <t>康师傅茉莉蜜茶（调味茶饮品）</t>
  </si>
  <si>
    <t>2021-01-17</t>
  </si>
  <si>
    <t>惠泉啤酒</t>
  </si>
  <si>
    <t>福建省燕京惠泉啤酒股份有限公司</t>
  </si>
  <si>
    <t>福建省泉州市惠安县螺城镇惠泉北路1999号</t>
  </si>
  <si>
    <t>500ml/罐，酒精度：≥4.0%vol</t>
  </si>
  <si>
    <t>欢吸冰淇淋味可吸果冻</t>
  </si>
  <si>
    <t>雅克（中国）有限公司</t>
  </si>
  <si>
    <t>称重销售</t>
  </si>
  <si>
    <t>木糖醇味饼干</t>
  </si>
  <si>
    <t>龙海市鸿祺食品有限公司</t>
  </si>
  <si>
    <t>龙海市海澄工业区西小区</t>
  </si>
  <si>
    <t>叉烧小笼包</t>
  </si>
  <si>
    <t>广州酒家集团粮丰园(茂名)食品有限公司</t>
  </si>
  <si>
    <t>茂名高新技术产业开发区食品包装工业加工区(自编386号)</t>
  </si>
  <si>
    <t>300克（25克×12）/袋</t>
  </si>
  <si>
    <t>广州海霸王食品有限公司</t>
  </si>
  <si>
    <t>广州市从化江埔街从樟一路6号</t>
  </si>
  <si>
    <t>500g/袋</t>
  </si>
  <si>
    <t>韭菜猪肉水饺</t>
  </si>
  <si>
    <t>2021-05-06</t>
  </si>
  <si>
    <t>广州品食乐维邦食品有限公司</t>
  </si>
  <si>
    <t>广州市黄埔区埔南路28号</t>
  </si>
  <si>
    <t>720克（36只装）/袋</t>
  </si>
  <si>
    <t>2021-02-18</t>
  </si>
  <si>
    <t>（面饼+配料145克，面饼：120克（80克+40克））/袋</t>
  </si>
  <si>
    <t>玉米味软糖</t>
  </si>
  <si>
    <t>2021-03-27</t>
  </si>
  <si>
    <t>周口众科食品有限公司</t>
  </si>
  <si>
    <t>沈丘县付井镇工业园区</t>
  </si>
  <si>
    <t>太魔性茉莉花茶（调味茶饮料）</t>
  </si>
  <si>
    <t>2021-01-26</t>
  </si>
  <si>
    <t>广州统一企业有限公司</t>
  </si>
  <si>
    <t>广州市黄埔区南岗镇康南路788号</t>
  </si>
  <si>
    <t>冬瓜蜜（冬瓜汁饮料）</t>
  </si>
  <si>
    <t>浙江娃哈哈昌盛饮料集团有限公司</t>
  </si>
  <si>
    <t>海宁农业对外综合开发区春澜西路</t>
  </si>
  <si>
    <t>百事可乐（青柠口味）</t>
  </si>
  <si>
    <t>2021-04-10</t>
  </si>
  <si>
    <t>惠安县路路顺便利店</t>
  </si>
  <si>
    <t>福建省泉州市惠安县黄塘镇后西村中心工业区</t>
  </si>
  <si>
    <t>芒果汁饮料</t>
  </si>
  <si>
    <t>2021-03-15</t>
  </si>
  <si>
    <t>中山市花皇食品饮料有限公司</t>
  </si>
  <si>
    <t>广东省中山市东升镇北洲村第三经济合作社（东锐工业区）</t>
  </si>
  <si>
    <t>芒果果汁饮料</t>
  </si>
  <si>
    <t>中山新启动食品有限公司</t>
  </si>
  <si>
    <t>中山市黄圃镇新发南路6号（广东沙贝特集成洗碗机有限公司内1卡）</t>
  </si>
  <si>
    <t>美年达（橙味汽水）</t>
  </si>
  <si>
    <t>2021-03-09</t>
  </si>
  <si>
    <t>300毫升/瓶</t>
  </si>
  <si>
    <t>百香果味红茶饮料</t>
  </si>
  <si>
    <t>青梅绿茶（青梅味绿茶饮料）</t>
  </si>
  <si>
    <t>福建省泉州市惠安县黄塘镇后西村后狮677-19号</t>
  </si>
  <si>
    <t>比利时风味（红糖话梅味饼干）</t>
  </si>
  <si>
    <t>2021-06-15</t>
  </si>
  <si>
    <t>福建省漳州市益加益食品有限公司</t>
  </si>
  <si>
    <t>福建省漳州市南靖县金山镇安后村兴发东路170号</t>
  </si>
  <si>
    <t>2021-01-18</t>
  </si>
  <si>
    <t>榴莲糖</t>
  </si>
  <si>
    <t>麦丽素（巧克力）</t>
  </si>
  <si>
    <t>2021-01-23</t>
  </si>
  <si>
    <t>江苏梁丰食品集团有限公司</t>
  </si>
  <si>
    <t>张家港经济开发区振兴路9号</t>
  </si>
  <si>
    <t>55克/袋</t>
  </si>
  <si>
    <t>什锦果肉（果冻）</t>
  </si>
  <si>
    <t>2021-05-14</t>
  </si>
  <si>
    <t>阳江喜之郎果冻制造有限公司</t>
  </si>
  <si>
    <t>广东阳江市阳东区湖滨南路1号</t>
  </si>
  <si>
    <t>茉莉花茶（茶叶）</t>
  </si>
  <si>
    <t>南安历山茶业有限公司</t>
  </si>
  <si>
    <t>泉州市南安市霞美镇四黄村紫坑322-2号2楼</t>
  </si>
  <si>
    <t>250g/袋</t>
  </si>
  <si>
    <t>爽味山楂</t>
  </si>
  <si>
    <t>广东好感觉食品有限公司</t>
  </si>
  <si>
    <t>揭西县金和镇金鲤开发区</t>
  </si>
  <si>
    <t>120克/袋</t>
  </si>
  <si>
    <t>红油榨菜（酱腌菜类）</t>
  </si>
  <si>
    <t>103g/袋</t>
  </si>
  <si>
    <t>福建省泉州市惠安县山霞镇山霞村山霞街448号</t>
  </si>
  <si>
    <t>大桔大利（桔子味）凝胶糖果</t>
  </si>
  <si>
    <t>2021-05-18</t>
  </si>
  <si>
    <t>泉州市泉利堂食品工业有限公司</t>
  </si>
  <si>
    <t>福建省晋江市罗山街道梧安古塘</t>
  </si>
  <si>
    <t>200克/袋</t>
  </si>
  <si>
    <t>瑞士糖</t>
  </si>
  <si>
    <t>2021-01-21</t>
  </si>
  <si>
    <t>广东西琪食品有限公司</t>
  </si>
  <si>
    <t>广东省揭西县金和镇金鲤开发区</t>
  </si>
  <si>
    <t>185克/袋</t>
  </si>
  <si>
    <t>菠萝味脆饼</t>
  </si>
  <si>
    <t>龙海市角美镇内丁工业小区内</t>
  </si>
  <si>
    <t>葱劲十足-苏打饼干</t>
  </si>
  <si>
    <t>2021-05-10</t>
  </si>
  <si>
    <t>福建顺兴食品有限公司</t>
  </si>
  <si>
    <t>福建省漳州高新区颜厝镇下宫村下宫1025号</t>
  </si>
  <si>
    <t>旺旺雪饼（含油型膨化食品）</t>
  </si>
  <si>
    <t>2021-04-23</t>
  </si>
  <si>
    <t>广西旺旺食品有限公司</t>
  </si>
  <si>
    <t>广西壮族自治区玉林市经济开发区旺旺路1号</t>
  </si>
  <si>
    <t>84g/袋</t>
  </si>
  <si>
    <t>2021-01-05</t>
  </si>
  <si>
    <t>惠安县糖巢零食店</t>
  </si>
  <si>
    <t>福建省泉州市惠安县山霞镇山霞村霞新街8-1号</t>
  </si>
  <si>
    <t>家乡爽口梅</t>
  </si>
  <si>
    <t>2021-06-11</t>
  </si>
  <si>
    <t>颜派（厦门）有限公司</t>
  </si>
  <si>
    <t>福建省厦门市翔安区马巷镇界头路2020号之一</t>
  </si>
  <si>
    <t>柠檬茶（柠檬味茶饮料）</t>
  </si>
  <si>
    <t>维他奶（东莞）有限公司</t>
  </si>
  <si>
    <t>广东省东莞市常平镇横江厦村四纵路3号</t>
  </si>
  <si>
    <t>康师傅乌龙茶（调味茶饮品）</t>
  </si>
  <si>
    <t>2021-03-05</t>
  </si>
  <si>
    <t>农夫果园50%混合果蔬汁饮料</t>
  </si>
  <si>
    <t>2021-04-18</t>
  </si>
  <si>
    <t>美年达橙味汽水</t>
  </si>
  <si>
    <t>2021-04-06</t>
  </si>
  <si>
    <t>淘吉椰果综合味布丁（含乳果冻 椰果含量≥4%）</t>
  </si>
  <si>
    <t>2021-06-07</t>
  </si>
  <si>
    <t>汕头市华乐福食品有限公司</t>
  </si>
  <si>
    <t>汕头市澄海区隆都东山工业区二个桥片区</t>
  </si>
  <si>
    <t>360克（120克×3杯）/盒</t>
  </si>
  <si>
    <t>面饼+配料：100克×5，面饼：85克×5/袋</t>
  </si>
  <si>
    <t>公仔面-麻油味（油炸方便面）</t>
  </si>
  <si>
    <t>2021-03-22</t>
  </si>
  <si>
    <t>珠海市金海岸永南食品有限公司</t>
  </si>
  <si>
    <t>珠海市金湾区三灶镇安基中路65号</t>
  </si>
  <si>
    <t>面饼+配料：540克（108克×5包）面饼：500克（100克×10包）/袋</t>
  </si>
  <si>
    <t>果缤纷蓝莓石榴味（蓝莓·石榴·葡萄·苹果）复合果汁饮料</t>
  </si>
  <si>
    <t>2021-04-30</t>
  </si>
  <si>
    <t>广州顶津饮品有限公司</t>
  </si>
  <si>
    <t>广州经济技术开发区东区宏远路16号</t>
  </si>
  <si>
    <t>惠安县青兰食品店</t>
  </si>
  <si>
    <t>福建省泉州市惠安县小岞镇岞兴街147号</t>
  </si>
  <si>
    <t>奥利奥草莓味夹心饼干</t>
  </si>
  <si>
    <t>2021-04-28</t>
  </si>
  <si>
    <t>亿滋食品（北京）有限公司</t>
  </si>
  <si>
    <t>北京市北京经济技术开发区东区经海三路148号</t>
  </si>
  <si>
    <t>旺旺开心QQ糖（葡萄味）（凝胶糖果）</t>
  </si>
  <si>
    <t>泉州立旺食品有限公司</t>
  </si>
  <si>
    <t>福建省泉州市安溪县经济开发区龙桥园</t>
  </si>
  <si>
    <t>泉利堂冰爽梅</t>
  </si>
  <si>
    <t>福建省晋江市罗山街道梧安古塘112号</t>
  </si>
  <si>
    <t>238克/盒</t>
  </si>
  <si>
    <t>红烧牛肉上汤面（油炸方便面）</t>
  </si>
  <si>
    <t>商丘市同福食品有限公司</t>
  </si>
  <si>
    <t>商丘市睢阳区珠江西路与振兴路交叉口</t>
  </si>
  <si>
    <t>面饼＋配料110克X5包/袋</t>
  </si>
  <si>
    <t>统享牛奶味夹心饼干</t>
  </si>
  <si>
    <t>2021-01-01</t>
  </si>
  <si>
    <t>龙海市宝嘉达食品有限公司</t>
  </si>
  <si>
    <t>龙海市海澄镇豆巷村五社328号</t>
  </si>
  <si>
    <t>兆丰糖水型菠萝罐头</t>
  </si>
  <si>
    <t>2021-04-02</t>
  </si>
  <si>
    <t>245克/罐</t>
  </si>
  <si>
    <t>大食袋康師傅鲜虾鱼板面（油炸方便面）</t>
  </si>
  <si>
    <t>面饼＋配料139克，面饼120克（80克＋40克）/袋</t>
  </si>
  <si>
    <t>康師傅冰红茶（柠檬口味茶饮品）</t>
  </si>
  <si>
    <t>7喜冰爽柠檬味汽水</t>
  </si>
  <si>
    <t>2021-03-10</t>
  </si>
  <si>
    <t>康師傅水蜜桃（水果饮品）</t>
  </si>
  <si>
    <t>2021-05-19</t>
  </si>
  <si>
    <t>画馬石马面鱼罐头食品（油香）</t>
  </si>
  <si>
    <t>2021-04-24</t>
  </si>
  <si>
    <t>永利源香菇肉酱（罐头）</t>
  </si>
  <si>
    <t>2021-01-16</t>
  </si>
  <si>
    <t>315克/罐</t>
  </si>
  <si>
    <t>330毫升/瓶</t>
  </si>
  <si>
    <t>柠檬形泡泡糖</t>
  </si>
  <si>
    <t>广东旅揭食品有限公司</t>
  </si>
  <si>
    <t>广东省揭阳市揭西县金和镇金栅开发区</t>
  </si>
  <si>
    <t>200克/瓶</t>
  </si>
  <si>
    <t>AD钙乳酸果冻（香芋味）</t>
  </si>
  <si>
    <t>漯河临颍亲亲食品工业有限公司</t>
  </si>
  <si>
    <t>河南省漯河市临颍县产业集聚区颍川大道北侧，经三路东侧</t>
  </si>
  <si>
    <t>540克（15粒）/袋</t>
  </si>
  <si>
    <t>嘉应子</t>
  </si>
  <si>
    <t>2021-04-03</t>
  </si>
  <si>
    <t>180克/袋</t>
  </si>
  <si>
    <t>江门市风滋味食品有限公司</t>
  </si>
  <si>
    <t>广东省江门市新会区罗坑镇芦冲村虎山</t>
  </si>
  <si>
    <t>184克/罐</t>
  </si>
  <si>
    <t>鸡肉串</t>
  </si>
  <si>
    <t>2021-04-12</t>
  </si>
  <si>
    <t>龙海市永森食品有限公司</t>
  </si>
  <si>
    <t>福建省龙海市海澄镇黎明</t>
  </si>
  <si>
    <t>340克/袋</t>
  </si>
  <si>
    <t>冬瓜茶蔬菜汁饮料</t>
  </si>
  <si>
    <t>2021-04-11</t>
  </si>
  <si>
    <t>248毫升/瓶</t>
  </si>
  <si>
    <t>爆浆巧克力小丸子</t>
  </si>
  <si>
    <t>2021-05-23</t>
  </si>
  <si>
    <t>晋江市心连心食品有限责任公司</t>
  </si>
  <si>
    <t>福建省泉州市晋江市经济开发区（五里园）华夏路7号</t>
  </si>
  <si>
    <t>128克/盒</t>
  </si>
  <si>
    <t>雪饼（含油型膨化食品）</t>
  </si>
  <si>
    <t>2021-03-03</t>
  </si>
  <si>
    <t>河南省凯利来食品有限公司</t>
  </si>
  <si>
    <t>濮阳县产业集聚区铁丘路与工业路交叉口东北角</t>
  </si>
  <si>
    <t>90克/袋</t>
  </si>
  <si>
    <t>抹茶味夹心卷</t>
  </si>
  <si>
    <t>2021-05-25</t>
  </si>
  <si>
    <t>东莞市丰熙食品有限公司</t>
  </si>
  <si>
    <t>东莞市大朗镇水平村象山工业园象和路二巷38号</t>
  </si>
  <si>
    <t>102g/盒</t>
  </si>
  <si>
    <t>炭焙铁观音</t>
  </si>
  <si>
    <t>2020-12-06</t>
  </si>
  <si>
    <t>30包X7.3克/盒</t>
  </si>
  <si>
    <t>500ml/瓶，酒精度≥3.6%vol</t>
  </si>
  <si>
    <t>非油炸方便米线（酸辣味）</t>
  </si>
  <si>
    <t>2021-01-20</t>
  </si>
  <si>
    <t>广东陈村食品有限公司</t>
  </si>
  <si>
    <t>肇庆市高要区蛟塘镇沙田工业园</t>
  </si>
  <si>
    <t>（粉饼+配料）100克，粉饼75克/袋</t>
  </si>
  <si>
    <t>51克/根</t>
  </si>
  <si>
    <t>麦丽素（牛奶味）</t>
  </si>
  <si>
    <t>广东伊达食品有限公司</t>
  </si>
  <si>
    <t>经典百果(饼干)</t>
  </si>
  <si>
    <t>2021-06-01</t>
  </si>
  <si>
    <t>宁晋县泰隆食品厂</t>
  </si>
  <si>
    <t>宁晋县河渠镇河渠村</t>
  </si>
  <si>
    <t>上好佳酸奶味硬糖</t>
  </si>
  <si>
    <t>2020-10-24</t>
  </si>
  <si>
    <t>上好佳(中国)有限公司</t>
  </si>
  <si>
    <t>上海市沪青平公路2277号</t>
  </si>
  <si>
    <t>100g/袋</t>
  </si>
  <si>
    <t>中闽百汇（中国）零售集团有限公司惠安分公司</t>
  </si>
  <si>
    <t>福建省泉州市惠安县螺阳镇城南宏毅百汇广场</t>
  </si>
  <si>
    <t>猪肉糯米烧麦</t>
  </si>
  <si>
    <t>郑州全新食品有限公司</t>
  </si>
  <si>
    <t>郑州市综合投资区长兴路28号</t>
  </si>
  <si>
    <t>400克烧麦（8只）/袋</t>
  </si>
  <si>
    <t>牛小白（速冻面米食品熟制品）</t>
  </si>
  <si>
    <t>2021-05-08</t>
  </si>
  <si>
    <t>舒汇食品(苏州)有限公司</t>
  </si>
  <si>
    <t>江苏省苏州市常熟市支塘镇工业园区4幢</t>
  </si>
  <si>
    <t>300克（6只）/袋</t>
  </si>
  <si>
    <t>猪肉韭菜水饺（速冻面米食品生制品）</t>
  </si>
  <si>
    <t>450g/袋</t>
  </si>
  <si>
    <t>骨肉相恋</t>
  </si>
  <si>
    <t>2021-03-25</t>
  </si>
  <si>
    <t>安徽夏星食品有限公司</t>
  </si>
  <si>
    <t>安徽省六安市舒城县城关镇孔集</t>
  </si>
  <si>
    <t>400g/袋</t>
  </si>
  <si>
    <t>黄花菜</t>
  </si>
  <si>
    <t>香菇</t>
  </si>
  <si>
    <t>福建贯一食品有限公司</t>
  </si>
  <si>
    <t>福建省泉州市安溪县官桥镇莲美村后山158号湖里工业园8栋501</t>
  </si>
  <si>
    <t>236克/袋</t>
  </si>
  <si>
    <t>湘味肉沫豇豆饭</t>
  </si>
  <si>
    <t>福建宏绿食品有限公司</t>
  </si>
  <si>
    <t>漳州市平和县小溪镇大坂洋工业集中区</t>
  </si>
  <si>
    <t>360克/盒</t>
  </si>
  <si>
    <t>惠安县美之乐购物商场</t>
  </si>
  <si>
    <t>福建省泉州市惠安县螺阳镇城南工业区佳盛包袋有限责任公司综合楼底楼第1至第8间店面</t>
  </si>
  <si>
    <t>午餐肉罐头（罐头食品）</t>
  </si>
  <si>
    <t>2021-01-06</t>
  </si>
  <si>
    <t>重庆市凌翔食品有限公司</t>
  </si>
  <si>
    <t>重庆市璧山区来凤街道津璧路1号</t>
  </si>
  <si>
    <t>340g/罐</t>
  </si>
  <si>
    <t>480克多可爱手提袋（8支装）（果冻）</t>
  </si>
  <si>
    <t>晋江市顽皮兔食品工业有限公司</t>
  </si>
  <si>
    <t>福建省普江市经济开发区（食品园）智造大道20号</t>
  </si>
  <si>
    <t>480克（8支装）/袋</t>
  </si>
  <si>
    <t>阿胶枣</t>
  </si>
  <si>
    <t>沧州红园红枣业有限公司</t>
  </si>
  <si>
    <t>河北省沧县崔尔庄镇田村</t>
  </si>
  <si>
    <t>220克/袋</t>
  </si>
  <si>
    <t>福建省泉州市惠安县崇武镇霞西福龙禄大楼一楼</t>
  </si>
  <si>
    <t>马铃薯片（烤肉味）</t>
  </si>
  <si>
    <t>2021-06-18</t>
  </si>
  <si>
    <t>沙县蒸饺</t>
  </si>
  <si>
    <t>2021-03-11</t>
  </si>
  <si>
    <t>三明沙县古村食品有限公司</t>
  </si>
  <si>
    <t>福建省沙县金古开发区古县村C10-15号</t>
  </si>
  <si>
    <t>速冻汤圆（花生味）</t>
  </si>
  <si>
    <t>2021-02-24</t>
  </si>
  <si>
    <t>山东迪雀食品有限公司</t>
  </si>
  <si>
    <t>山东省临沂市沂南县蒲汪镇驻地（澳柯玛大道东首）</t>
  </si>
  <si>
    <t>400克/袋</t>
  </si>
  <si>
    <t>鲜炖银耳百合罐头</t>
  </si>
  <si>
    <t>2020-06-19</t>
  </si>
  <si>
    <t>200克/罐</t>
  </si>
  <si>
    <t>葡口果粒荔枝汁饮料</t>
  </si>
  <si>
    <t>佛山市三水区隐雪食品有限公司</t>
  </si>
  <si>
    <t>佛山市三水区西南街道百威大道2号（F8）首层</t>
  </si>
  <si>
    <t>490ml/罐</t>
  </si>
  <si>
    <t>娃哈哈C蜜桃蜜桃味果汁碳酸饮料</t>
  </si>
  <si>
    <t>2021-04-16</t>
  </si>
  <si>
    <t>杭州娃哈哈百立食品有限公司</t>
  </si>
  <si>
    <t>杭州经济技术开发区M-10-1-3地块内</t>
  </si>
  <si>
    <t>530mL/瓶</t>
  </si>
  <si>
    <t>趣味拼图糖（混合水果味）</t>
  </si>
  <si>
    <t>普宁市合百客食品有限公司</t>
  </si>
  <si>
    <t>普宁市里湖镇里湖大道新松路段南侧</t>
  </si>
  <si>
    <t>125克/袋</t>
  </si>
  <si>
    <t>金玉满堂（玉米味软糖）</t>
  </si>
  <si>
    <t>御江堂铁观音（乌龙茶）</t>
  </si>
  <si>
    <t>杭州荣安堂茶业有限公司</t>
  </si>
  <si>
    <t>杭州市萧山区萧山经济技术开发区钱江农场钱农东路27号</t>
  </si>
  <si>
    <t>250克/袋</t>
  </si>
  <si>
    <t>脆皮炸鸡</t>
  </si>
  <si>
    <t>350克/袋</t>
  </si>
  <si>
    <t>叉烧包</t>
  </si>
  <si>
    <t>2021-02-28</t>
  </si>
  <si>
    <t>福建省一棵麦食品有限责任公司</t>
  </si>
  <si>
    <t>福建省晋江市经济开发区（食品园）青莲路6号4楼</t>
  </si>
  <si>
    <t>540克（45克×12）/袋</t>
  </si>
  <si>
    <t>叉烧包（含肉类）</t>
  </si>
  <si>
    <t>扬州杨扬冷冻食品有限公司</t>
  </si>
  <si>
    <t>江苏省扬州市邗江中路135号</t>
  </si>
  <si>
    <t>300g/袋</t>
  </si>
  <si>
    <t>蜜桃茶（蜜桃味红茶饮料）</t>
  </si>
  <si>
    <t>维他奶（佛山）有限公司</t>
  </si>
  <si>
    <t>广东省佛山市南海区狮山镇小塘金达路12号</t>
  </si>
  <si>
    <t>鱼卷</t>
  </si>
  <si>
    <t>惠安阿邦食品有限公司</t>
  </si>
  <si>
    <t>福建省泉州市惠安县崇武镇莲西工业区后海路亭段</t>
  </si>
  <si>
    <t>糖水椰果罐头</t>
  </si>
  <si>
    <t>临沂奇伟罐头食品有限公司</t>
  </si>
  <si>
    <t>山东省临沂市平邑县地方镇工业园6号</t>
  </si>
  <si>
    <t>258g/罐</t>
  </si>
  <si>
    <t>橘子罐头（混合型）</t>
  </si>
  <si>
    <t>2020-04-10</t>
  </si>
  <si>
    <t>浙江黄岩镇东食品罐头厂</t>
  </si>
  <si>
    <t>台州市黄岩江口食品工业园区</t>
  </si>
  <si>
    <t>420克/罐</t>
  </si>
  <si>
    <t>500ml/瓶，酒精度：≥4.0%vol</t>
  </si>
  <si>
    <t>壹斤多二两酒</t>
  </si>
  <si>
    <t>四川绵竹贵王酒业有限公司</t>
  </si>
  <si>
    <t>绵竹市城东新区</t>
  </si>
  <si>
    <t>600ml/瓶，酒精度：42%vol</t>
  </si>
  <si>
    <t>赤霞珠干红葡萄酒</t>
  </si>
  <si>
    <t>2018-03-18</t>
  </si>
  <si>
    <t>定陶中粮长城葡萄酒有限公司</t>
  </si>
  <si>
    <t>定陶县荷民路南段吕沟开发区</t>
  </si>
  <si>
    <t>750ML/瓶，酒精度：11.5%vol</t>
  </si>
  <si>
    <t>安井灌汤水饺（菜肉水饺）</t>
  </si>
  <si>
    <t>2021-03-24</t>
  </si>
  <si>
    <t>无锡华顺民生食品限公司</t>
  </si>
  <si>
    <t>福建安井食品股份有公司</t>
  </si>
  <si>
    <t>360克（10只装）/袋</t>
  </si>
  <si>
    <t>福建省泉州市惠安县辋川镇更新324国道旁（龙珠白酒厂旁边）</t>
  </si>
  <si>
    <t>伊利心情棒冰</t>
  </si>
  <si>
    <t>70克/支</t>
  </si>
  <si>
    <t>糯米方糕雪糕</t>
  </si>
  <si>
    <t>2021-05-31</t>
  </si>
  <si>
    <t>沈阳礼拜天食品有限责任公司</t>
  </si>
  <si>
    <t>沈阳市苏家屯区瑰香街31号</t>
  </si>
  <si>
    <t>70克/袋</t>
  </si>
  <si>
    <t>花生汤圆</t>
  </si>
  <si>
    <t>由柑柠檬茶（果味茶饮料）</t>
  </si>
  <si>
    <t>2021-03-20</t>
  </si>
  <si>
    <t>广州市东鹏食品饮料有限公司</t>
  </si>
  <si>
    <t>广州市增城石滩镇三江荔三路750号</t>
  </si>
  <si>
    <t>糖水枇杷罐头</t>
  </si>
  <si>
    <t>莆田市城厢区荣荣食品厂</t>
  </si>
  <si>
    <t>莆田市城厢区华亭镇云峰村</t>
  </si>
  <si>
    <t>248克/瓶</t>
  </si>
  <si>
    <t>北京二锅头(白酒)</t>
  </si>
  <si>
    <t>2020-04-29</t>
  </si>
  <si>
    <t>北京二锅头酒业股份有限公司</t>
  </si>
  <si>
    <t>北京市大兴区瀛海镇工业区兴海路2号</t>
  </si>
  <si>
    <t>500ml/瓶，酒精度：42%vol</t>
  </si>
  <si>
    <t>晨牧经典赤霞珠葡萄酒</t>
  </si>
  <si>
    <t>宁夏鹤泉葡萄酒有限公司</t>
  </si>
  <si>
    <t>宁夏银川市永宁县玉泉营农场场部</t>
  </si>
  <si>
    <t>750ml/瓶，酒精度：13.5%vol</t>
  </si>
  <si>
    <t>大茂幼条瓜（调味黄瓜罐头）</t>
  </si>
  <si>
    <t>福建大茂食品工业有限公司</t>
  </si>
  <si>
    <t>漳浦县绥安工业开发区</t>
  </si>
  <si>
    <t>220克/罐</t>
  </si>
  <si>
    <t>鹿角巷红豆双拼(固体饮料)</t>
  </si>
  <si>
    <t>台州缘份食品制造有限公司</t>
  </si>
  <si>
    <t>浙江省台州市玉环市玉城街道西青岙</t>
  </si>
  <si>
    <t>91gX3杯装/盒</t>
  </si>
  <si>
    <t>油爆丁香鱼罐头</t>
  </si>
  <si>
    <t>2021-02-21</t>
  </si>
  <si>
    <t>晋江联发食品有限公司</t>
  </si>
  <si>
    <t>福建省泉州市晋江市经济开发区（五里园）金源路12号A栋</t>
  </si>
  <si>
    <t>汤大师日式叉烧豚骨面</t>
  </si>
  <si>
    <t>面饼+配料110克，面饼：85克/袋</t>
  </si>
  <si>
    <t>黄焖鸡肉自热米饭</t>
  </si>
  <si>
    <t>自贡市果然食品有限公司</t>
  </si>
  <si>
    <t>自贡市贡井区筱溪街洞桥居委会4组</t>
  </si>
  <si>
    <t>275克（方便米包105克+饮用纯净水100克+黄焖鸡60克+风味豆豉10克）/盒</t>
  </si>
  <si>
    <t>2021-06-09</t>
  </si>
  <si>
    <t>福建省泉州市晋江市经济开发区（安东园）东盛路9号</t>
  </si>
  <si>
    <t>怡宝桃桃假日果汁饮料</t>
  </si>
  <si>
    <t>上海麒麟食品有限公司</t>
  </si>
  <si>
    <t>上海市嘉定区安亭镇泰顺路888号</t>
  </si>
  <si>
    <t>440毫升/瓶</t>
  </si>
  <si>
    <t>青柠红茶</t>
  </si>
  <si>
    <t>四川统实企业有限公司</t>
  </si>
  <si>
    <t>四川省成都市温江区成都海峡两岸科技产业开发园蓉台大道北段18号附1号</t>
  </si>
  <si>
    <t>480毫升/瓶</t>
  </si>
  <si>
    <t>雪梨罐头</t>
  </si>
  <si>
    <t>浙江水晶心食品有限公司</t>
  </si>
  <si>
    <t>浙江黄岩食品工业园区水晶心路1号</t>
  </si>
  <si>
    <t>430g/瓶</t>
  </si>
  <si>
    <t>185克/瓶</t>
  </si>
  <si>
    <t>多名利干红葡萄酒</t>
  </si>
  <si>
    <t>750mL/瓶,酒精度：12%vol</t>
  </si>
  <si>
    <t>爆米花(焦糖味）+爆米花（奶油味）</t>
  </si>
  <si>
    <t>天津市华府园食品有限公司</t>
  </si>
  <si>
    <t>天津市静海区王口镇南万营村静文路212号</t>
  </si>
  <si>
    <t>120克/瓶</t>
  </si>
  <si>
    <t>乐源山楂混合果汁饮料</t>
  </si>
  <si>
    <t>浙江乐源生物工程有限公司</t>
  </si>
  <si>
    <t>浙江省湖州市德清县乾元镇乾龙南路189号</t>
  </si>
  <si>
    <t>420mL/瓶</t>
  </si>
  <si>
    <t>［淳茶舍］铁观音乌龙原味茶饮料</t>
  </si>
  <si>
    <t>可口可乐装瓶商生产(苏州)有限公司</t>
  </si>
  <si>
    <t>苏州市吴中区胥口镇东欣路199号</t>
  </si>
  <si>
    <t>480mL/瓶</t>
  </si>
  <si>
    <t>阿萨姆奶茶爆摇奶茶</t>
  </si>
  <si>
    <t>2020-12-18</t>
  </si>
  <si>
    <t>潮州市百分乐食品有限公司</t>
  </si>
  <si>
    <t>广东省潮州市潮安区庵埠镇庄陇大道中段东侧</t>
  </si>
  <si>
    <t>53克/袋</t>
  </si>
  <si>
    <t>白菜猪肉水饺</t>
  </si>
  <si>
    <t>海霸王(汕头)食品有限公司金环分公司</t>
  </si>
  <si>
    <t>汕头市金平区汕樟路204号一楼</t>
  </si>
  <si>
    <t>神奇果椰果芒芒（阿方索芒果牛奶口味雪糕）</t>
  </si>
  <si>
    <t>江西天凯乐食品有限公司</t>
  </si>
  <si>
    <t>江西省新余市水北颖江大道329号</t>
  </si>
  <si>
    <t>75克/根</t>
  </si>
  <si>
    <t>轻恬香草味冰淇淋</t>
  </si>
  <si>
    <t>定州伊利乳业有限责任公司</t>
  </si>
  <si>
    <t>河北省定州市伊利工业园区</t>
  </si>
  <si>
    <t>90克/盒</t>
  </si>
  <si>
    <t>东海白鲳鱼（生制品）</t>
  </si>
  <si>
    <t>2020-09-04</t>
  </si>
  <si>
    <t>温岭市好德水产有限公司</t>
  </si>
  <si>
    <t>温岭市松门镇迎宾工业区</t>
  </si>
  <si>
    <t>毛峰绿茶</t>
  </si>
  <si>
    <t>福建知福生态农业发展有限公司</t>
  </si>
  <si>
    <t>华安经济开发区九龙工业园</t>
  </si>
  <si>
    <t>250克（内装28包）/盒</t>
  </si>
  <si>
    <t>惠安林强冷冻食品商行</t>
  </si>
  <si>
    <t>福建省泉州市惠安县螺阳镇城南工业区迎宾中路158号（煜龙鞋厂西侧8号店）</t>
  </si>
  <si>
    <t>速冻什锦蔬菜</t>
  </si>
  <si>
    <t>2021-02-19</t>
  </si>
  <si>
    <t>唐山颗蜜食品有限公司</t>
  </si>
  <si>
    <t>河北省唐山市乐亭县城区工业聚集区</t>
  </si>
  <si>
    <t>福建省泉州市惠安县螺阳镇城南工业区环岛路</t>
  </si>
  <si>
    <t>海盐薄荷味糖（混合口味）</t>
  </si>
  <si>
    <t>2021-03-31</t>
  </si>
  <si>
    <t>汕头市天富食品有限公司</t>
  </si>
  <si>
    <t>汕头市金平区潮汕路月浦金浦路1号二层</t>
  </si>
  <si>
    <t>乳酸菌饮品（原味）</t>
  </si>
  <si>
    <t>湖南小洋人科技发展有限公司</t>
  </si>
  <si>
    <t>宁乡经济开发区车站路</t>
  </si>
  <si>
    <t>200ml/瓶</t>
  </si>
  <si>
    <t>牛吃菜乳酸菌饮品（非活菌型）</t>
  </si>
  <si>
    <t>380mL/瓶</t>
  </si>
  <si>
    <t>聚动番石榴味汽水</t>
  </si>
  <si>
    <t>肇庆奇乐之仁堂饮料食品有限公司</t>
  </si>
  <si>
    <t>四会市大沙镇大布村委会隆塘四连线公路边</t>
  </si>
  <si>
    <t>2021-03-02</t>
  </si>
  <si>
    <t>东莞市今麦郎食品有限公司</t>
  </si>
  <si>
    <t>广东省东莞市中堂镇槎滘工业园元洲</t>
  </si>
  <si>
    <t>面饼+配料112克，面饼：100克/袋</t>
  </si>
  <si>
    <t>手工薄脆(饼干)</t>
  </si>
  <si>
    <t>318克/袋</t>
  </si>
  <si>
    <t>雪糕棒（综合口味果味型果冻）</t>
  </si>
  <si>
    <t>普宁市梅塘巧巧乐食品厂</t>
  </si>
  <si>
    <t>普宁市梅塘镇溪南工业区</t>
  </si>
  <si>
    <t>450克（45克x10）/袋</t>
  </si>
  <si>
    <t>椰果罐头（混合型）</t>
  </si>
  <si>
    <t>368克/罐</t>
  </si>
  <si>
    <t>泉州市穗祥贸易有限责任公司</t>
  </si>
  <si>
    <t>福建省泉州市惠安县螺阳镇城南工业区158号（西侧4-5号店）</t>
  </si>
  <si>
    <t>2021-03-30</t>
  </si>
  <si>
    <t>惠安县来金自选店</t>
  </si>
  <si>
    <t>福建省泉州市惠安县紫山镇油园村翁后街</t>
  </si>
  <si>
    <t>学生口口脆（榨菜/酱腌菜）</t>
  </si>
  <si>
    <t>93克/袋</t>
  </si>
  <si>
    <t>精制小矮人冰棍</t>
  </si>
  <si>
    <t>漳州市龙文区夏日食品冷冻厂</t>
  </si>
  <si>
    <t>漳州市龙文区浦口路18号</t>
  </si>
  <si>
    <t>脆瓜（酱油渍菜）</t>
  </si>
  <si>
    <t>2021-01-12</t>
  </si>
  <si>
    <t>厦门亨隆食品工贸有限公司</t>
  </si>
  <si>
    <t>厦门市翔安区新店镇洪厝177号</t>
  </si>
  <si>
    <t>华亭镇云峰</t>
  </si>
  <si>
    <t>248克/罐</t>
  </si>
  <si>
    <t>菠萝罐头</t>
  </si>
  <si>
    <t>小村外酒</t>
  </si>
  <si>
    <t>吉林省小村外酒业有限责任公司</t>
  </si>
  <si>
    <t>德惠市米沙子镇（238处院外）</t>
  </si>
  <si>
    <t>450ml/瓶，酒精度：42%vol</t>
  </si>
  <si>
    <t>白洋河红葡萄酒</t>
  </si>
  <si>
    <t>2020-11-30</t>
  </si>
  <si>
    <t>烟台白洋河酿酒有限责任公司</t>
  </si>
  <si>
    <t>山东省烟台市栖霞市松山工业园</t>
  </si>
  <si>
    <t>1L/瓶，酒精度：11%vol</t>
  </si>
  <si>
    <t>2021-01-24</t>
  </si>
  <si>
    <t>200g/袋</t>
  </si>
  <si>
    <t>原味扁肉（速冻面米食品、生制品）</t>
  </si>
  <si>
    <t>扁肉150克+汤料包3克/袋</t>
  </si>
  <si>
    <t>广州酒家集团利口福食品有限公司</t>
  </si>
  <si>
    <t>广州市番禺区南村镇兴南大道565号</t>
  </si>
  <si>
    <t>巧乐兹经典巧恋果冰淇淋</t>
  </si>
  <si>
    <t>75克/袋</t>
  </si>
  <si>
    <t>老冰棍棒冰</t>
  </si>
  <si>
    <t>广东省梅州市梅县畲江镇高新技术产业园区</t>
  </si>
  <si>
    <t>惠安县山霞天天便利超市</t>
  </si>
  <si>
    <t>福建省泉州市惠安县山霞镇山霞村霞新街15、17号</t>
  </si>
  <si>
    <t>厦门茶叶进出口有限公司</t>
  </si>
  <si>
    <t>福建省厦门市思明区湖滨中路160号</t>
  </si>
  <si>
    <t>125克/盒</t>
  </si>
  <si>
    <t>一枝春（乌龙茶）</t>
  </si>
  <si>
    <t>2021-02-27</t>
  </si>
  <si>
    <t>惠安县崇武镇闽崇食品店</t>
  </si>
  <si>
    <t>福建省泉州市惠安县崇武镇台湾街海都商城18#楼1-2号店</t>
  </si>
  <si>
    <t>威化代可可脂巧克力（巧克力味）</t>
  </si>
  <si>
    <t>天津雀巢有限公司</t>
  </si>
  <si>
    <t>天津经济技术开发区南海路149号</t>
  </si>
  <si>
    <t>20克/袋</t>
  </si>
  <si>
    <t>奶盐味苏打饼干（发酵饼干）</t>
  </si>
  <si>
    <t>瑞安市味丹食品有限公司</t>
  </si>
  <si>
    <t>瑞安市南滨街道阁巷团前村</t>
  </si>
  <si>
    <t>418克/袋</t>
  </si>
  <si>
    <t>沧州思宏枣业有限公司</t>
  </si>
  <si>
    <t>沧县崔尔庄镇李韩店</t>
  </si>
  <si>
    <t>乳酸菌布甸(果冻)</t>
  </si>
  <si>
    <t>2021-05-24</t>
  </si>
  <si>
    <t>福建省晋江巧妈妈食品有限公司</t>
  </si>
  <si>
    <t>晋江市东石井林工业区</t>
  </si>
  <si>
    <t>125克/杯</t>
  </si>
  <si>
    <t>杨梅果汁</t>
  </si>
  <si>
    <t>福建泉州市和成食品有限公司</t>
  </si>
  <si>
    <t>福建省泉州市南安市官桥镇和铺村下美后100号</t>
  </si>
  <si>
    <t>300ml/瓶</t>
  </si>
  <si>
    <t>330ml/瓶</t>
  </si>
  <si>
    <t>海霸王甲天下水饺（玉米猪肉）</t>
  </si>
  <si>
    <t>成都市郫都区安靖镇海霸王路889号</t>
  </si>
  <si>
    <t>安井红糖馒头（速冻熟制品）</t>
  </si>
  <si>
    <t>2021-02-26</t>
  </si>
  <si>
    <t>400克(10只装)/袋</t>
  </si>
  <si>
    <t>稻花香酒蓝标（液态法白酒）</t>
  </si>
  <si>
    <t>2020-04-13</t>
  </si>
  <si>
    <t>湖北稻花香酒业股份有限公司</t>
  </si>
  <si>
    <t>湖北省宜昌市龙泉镇</t>
  </si>
  <si>
    <t>酒精度：45％vol净含量：500mL/瓶</t>
  </si>
  <si>
    <t>王朝御用半干白葡萄酒</t>
  </si>
  <si>
    <t>2020-12-23</t>
  </si>
  <si>
    <t>中法合营王朝葡萄酿酒有限公司</t>
  </si>
  <si>
    <t>天津市北辰区津围公路29号</t>
  </si>
  <si>
    <t>750ml/瓶，酒精度：12%vol</t>
  </si>
  <si>
    <t>330ml/瓶，酒精度：≥3.6%vol</t>
  </si>
  <si>
    <t>乐事青柠味马铃薯片（切片型）</t>
  </si>
  <si>
    <t>百事食品（中国）有限公司</t>
  </si>
  <si>
    <t>上海市松江工业区东兴路99号</t>
  </si>
  <si>
    <t>御江堂铁观音</t>
  </si>
  <si>
    <t>2021-01-02</t>
  </si>
  <si>
    <t>250克/盒</t>
  </si>
  <si>
    <t>泉利堂伴话梅</t>
  </si>
  <si>
    <t>220克/盒</t>
  </si>
  <si>
    <t>雪丽糍果汁夹心棉花糖（草莓味）</t>
  </si>
  <si>
    <t>佛山市高明森和园食品有限公司</t>
  </si>
  <si>
    <t>佛山市高明区高明大道中192号</t>
  </si>
  <si>
    <t>亲亲可吸果冻（芒果味）</t>
  </si>
  <si>
    <t>218克/杯</t>
  </si>
  <si>
    <t>闽星即食金针菇罐头</t>
  </si>
  <si>
    <t>2021-01-14</t>
  </si>
  <si>
    <t>味聚特学生榨菜（酱腌菜）</t>
  </si>
  <si>
    <t>60克/袋</t>
  </si>
  <si>
    <t>可比克番茄味薯片</t>
  </si>
  <si>
    <t>105克/罐</t>
  </si>
  <si>
    <t>海生骨肉相连串</t>
  </si>
  <si>
    <t>泉州市海生食品工业有限公司</t>
  </si>
  <si>
    <t>南安市成功科技工业区溪美街道宝安路3号A、B、C幢</t>
  </si>
  <si>
    <t>德芙醇香摩卡烤巴旦木巧克力</t>
  </si>
  <si>
    <t>2020-10-08</t>
  </si>
  <si>
    <t>43克/袋</t>
  </si>
  <si>
    <t>好巴食小米通（非油炸）</t>
  </si>
  <si>
    <t>四川徽记食品股份有限公司</t>
  </si>
  <si>
    <t>四川省成都市金牛区兴川路929号</t>
  </si>
  <si>
    <t>320g/袋</t>
  </si>
  <si>
    <t>永森串串香鸡肉串</t>
  </si>
  <si>
    <t>2021-05-04</t>
  </si>
  <si>
    <t>440克（20串装）/袋</t>
  </si>
  <si>
    <t>三全灌汤水饺（猪肉白菜）</t>
  </si>
  <si>
    <t>成都全益食品有限公司</t>
  </si>
  <si>
    <t>成都市双流区西航港街道腾飞路368号</t>
  </si>
  <si>
    <t>455克/袋</t>
  </si>
  <si>
    <t>鑫口福梨罐头（混合型）</t>
  </si>
  <si>
    <t>漳州市龙文区华林食品厂</t>
  </si>
  <si>
    <t>伊利冰工厂炫白桃雪泥</t>
  </si>
  <si>
    <t>浙江伊利乳业有限公司</t>
  </si>
  <si>
    <t>浙江省金华市金西经济开发区北区6号</t>
  </si>
  <si>
    <t>橘子罐头</t>
  </si>
  <si>
    <t>2021-02-06</t>
  </si>
  <si>
    <t>245克/瓶</t>
  </si>
  <si>
    <t>2019-03-18</t>
  </si>
  <si>
    <t>菏泽市定陶区菏民路南段吕沟开发区</t>
  </si>
  <si>
    <t>750ml/瓶，酒精度:11.5%vol</t>
  </si>
  <si>
    <t>小村外酒（浓香型白酒）</t>
  </si>
  <si>
    <t>450ml/瓶，酒精度:42%vol</t>
  </si>
  <si>
    <t>糖水雪梨罐头</t>
  </si>
  <si>
    <t>兰溪市宏新食品厂</t>
  </si>
  <si>
    <t>金华市兰溪市马涧镇工业功能区B区</t>
  </si>
  <si>
    <t>258g/瓶</t>
  </si>
  <si>
    <t>糖水黄桃罐头</t>
  </si>
  <si>
    <t>2020-01-02</t>
  </si>
  <si>
    <t>烟台欧斐堡庄园葡萄酒有限公司</t>
  </si>
  <si>
    <t>山东省招远市齐山镇状元头村</t>
  </si>
  <si>
    <t>750mL/瓶，酒精度:12%vol</t>
  </si>
  <si>
    <t>特酿烟台红葡萄酒</t>
  </si>
  <si>
    <t>2019-03-15</t>
  </si>
  <si>
    <t>750mL/瓶，酒精度:10%vol</t>
  </si>
  <si>
    <t>精选梅干菜（分装）</t>
  </si>
  <si>
    <t>2020-10-27</t>
  </si>
  <si>
    <t>沧州市华海顺达粮油调料有限公司</t>
  </si>
  <si>
    <t>沧州市新华区工业园</t>
  </si>
  <si>
    <t>188g/袋</t>
  </si>
  <si>
    <t>水煮苦笋（罐头）（原味）</t>
  </si>
  <si>
    <t>上杭县闽润笋业有限公司</t>
  </si>
  <si>
    <t>福建省上杭县临城镇宫桥村</t>
  </si>
  <si>
    <t>玉兰笋尖</t>
  </si>
  <si>
    <t>健盛食品股份有限公司</t>
  </si>
  <si>
    <t>梅列区碧湖工业区106幢</t>
  </si>
  <si>
    <t>230克/袋</t>
  </si>
  <si>
    <t>福老老酒（黄酒）</t>
  </si>
  <si>
    <t>2020-08-24</t>
  </si>
  <si>
    <t>福建福老酒业有限公司</t>
  </si>
  <si>
    <t>福州市闽侯县甘蔗街道长龙西路1号</t>
  </si>
  <si>
    <t>500ml/瓶，酒精度（20℃）/（%vol）:14</t>
  </si>
  <si>
    <t>尖庄浓香型白酒</t>
  </si>
  <si>
    <t>宜宾五粮液股份有限公司</t>
  </si>
  <si>
    <t>四川省宜宾市岷江西路150号</t>
  </si>
  <si>
    <t>500mL/瓶，酒精度:50%vol</t>
  </si>
  <si>
    <t>雪花啤酒</t>
  </si>
  <si>
    <t>2021-03-26</t>
  </si>
  <si>
    <t>华润雪花啤酒（中国）有限公司福建分公司</t>
  </si>
  <si>
    <t>泉州市丰泽区城东街道霞新路1号</t>
  </si>
  <si>
    <t>500ml/罐，酒精度:≥4.1%vol</t>
  </si>
  <si>
    <t>马铃薯片（香辣味）</t>
  </si>
  <si>
    <t>三色雪糕</t>
  </si>
  <si>
    <t>2021-04-27</t>
  </si>
  <si>
    <t>蒙牛乳制品清远有限责任公司</t>
  </si>
  <si>
    <t>广东省清远高新技术产业开发区建设三路17号</t>
  </si>
  <si>
    <t>东北大板原味奶冰棍</t>
  </si>
  <si>
    <t>大庆市红宝石冰淇淋有限公司</t>
  </si>
  <si>
    <t>黑龙江省大庆市龙凤区光明村</t>
  </si>
  <si>
    <t>87克/袋</t>
  </si>
  <si>
    <t>康師傅鲜虾鱼板面</t>
  </si>
  <si>
    <t>（面饼+配料139克，面饼：120克（80克+40克））/袋</t>
  </si>
  <si>
    <t>大今野葱香排骨面</t>
  </si>
  <si>
    <t>（面饼+配料111克，面饼：100克）/袋</t>
  </si>
  <si>
    <t>山楂棒</t>
  </si>
  <si>
    <t>浙江雪海梅乡食品有限公司</t>
  </si>
  <si>
    <t>浙江省湖州市德清县雷甸镇工业区东升路177号</t>
  </si>
  <si>
    <t>木糖醇玉米饼干</t>
  </si>
  <si>
    <t>福建嘉宝食品有限公司</t>
  </si>
  <si>
    <t>福建省漳州市南靖县奎洋镇民营经济区</t>
  </si>
  <si>
    <t>香芋味奶茶（奶茶固体饮料）</t>
  </si>
  <si>
    <t>香飘飘食品股份有限公司</t>
  </si>
  <si>
    <t>浙江省湖州市经济技术开发区创业大道888号</t>
  </si>
  <si>
    <t>80克/杯</t>
  </si>
  <si>
    <t>铁观音（茶叶）</t>
  </si>
  <si>
    <t>219克（7.3克×30）/盒</t>
  </si>
  <si>
    <t>橡木桶干红葡萄酒</t>
  </si>
  <si>
    <t>烟台威泰庄园葡萄酒有限公司</t>
  </si>
  <si>
    <t>烟台蓬莱南王工业园</t>
  </si>
  <si>
    <t>750ml/瓶，酒精度：12％vol</t>
  </si>
  <si>
    <t>手制叉烧包</t>
  </si>
  <si>
    <t>337.5克（37.5克×9）/袋</t>
  </si>
  <si>
    <t>香菇猪肉水饺</t>
  </si>
  <si>
    <t>小村外酒（白酒）</t>
  </si>
  <si>
    <t>纯正老酒（黄酒）</t>
  </si>
  <si>
    <t>2020-11-12</t>
  </si>
  <si>
    <t>浙江古越龙山绍兴酒股份有限公司</t>
  </si>
  <si>
    <t>浙江省绍兴市北海桥</t>
  </si>
  <si>
    <t>480ml/瓶，酒精度：≥10.0%vol</t>
  </si>
  <si>
    <t>参露米酒（液态法白酒）</t>
  </si>
  <si>
    <t>2020-04-02</t>
  </si>
  <si>
    <t>亚洲酿酒(厦门)有限公司</t>
  </si>
  <si>
    <t>福建省厦门市海沧区东孚大道1689号</t>
  </si>
  <si>
    <t>500ml/瓶，酒精度：30%vol</t>
  </si>
  <si>
    <t>上海老酒（清爽型黄酒）</t>
  </si>
  <si>
    <t>2020-10-13</t>
  </si>
  <si>
    <t>浙江省德清县鑫溢酒业有限公司</t>
  </si>
  <si>
    <t>德清县钟管镇工业区</t>
  </si>
  <si>
    <t>500ml/瓶，酒精度：10.0%vol</t>
  </si>
  <si>
    <t>菠萝罐头（混合型）</t>
  </si>
  <si>
    <t>2021-03-01</t>
  </si>
  <si>
    <t>450g/罐</t>
  </si>
  <si>
    <t>2019-12-03</t>
  </si>
  <si>
    <t>梅卡庄园(烟台)葡萄酒有限公司</t>
  </si>
  <si>
    <t>山东栖霞经济开发区C区(梅卡庄园)</t>
  </si>
  <si>
    <t>750ml/瓶，酒精度：11.5%vol</t>
  </si>
  <si>
    <t>老绿豆冰棒</t>
  </si>
  <si>
    <t>株洲市雪丰冷饮有限公司</t>
  </si>
  <si>
    <t>湖南省株洲市芦淞区白关镇团山村</t>
  </si>
  <si>
    <t>2021-05-20</t>
  </si>
  <si>
    <t>安徽省合肥市长丰县双凤经济开发区魏武路006号</t>
  </si>
  <si>
    <t>免浆黑鱼片</t>
  </si>
  <si>
    <t>2020-11-04</t>
  </si>
  <si>
    <t>肇庆市中业水产有限公司</t>
  </si>
  <si>
    <t>广东省肇庆市高要区南岸马安新江一区百丈邓村农村商业银行南侧300米（劳颖秋厂房之二）</t>
  </si>
  <si>
    <t>王朝干红葡萄酒</t>
  </si>
  <si>
    <t>2017-01-05</t>
  </si>
  <si>
    <t>750mL/瓶，酒精度：12%vol</t>
  </si>
  <si>
    <t>2020-10-06</t>
  </si>
  <si>
    <t>福建省泉州市晋江池店镇唐厝村南区237号</t>
  </si>
  <si>
    <t>（219克（7.3克×30））/盒</t>
  </si>
  <si>
    <t>火锅笋</t>
  </si>
  <si>
    <t>建瓯市迪口镇可建村</t>
  </si>
  <si>
    <t>430g/罐</t>
  </si>
  <si>
    <t>黄桃罐头</t>
  </si>
  <si>
    <t>惠安县黄塘镇文真冷冻食品商行</t>
  </si>
  <si>
    <t>福建省泉州市惠安县黄塘镇农贸市场大门旁</t>
  </si>
  <si>
    <t>速冻甜玉米粒</t>
  </si>
  <si>
    <t>唐山市丰南区鼎新蔬菜出口加工有限公司</t>
  </si>
  <si>
    <t>唐山市丰南区经济技术开发区华通街</t>
  </si>
  <si>
    <t>1千克/袋</t>
  </si>
  <si>
    <t>福建杰味农业有限公司</t>
  </si>
  <si>
    <t>福建省泉州市鲤城区常泰街道锦田社区通渠路23号明珠3号楼601</t>
  </si>
  <si>
    <t>百威啤酒</t>
  </si>
  <si>
    <t>2020-12-20</t>
  </si>
  <si>
    <t>500ml/罐，酒精度：≥3.6%vol</t>
  </si>
  <si>
    <t>牛栏山陈酿白酒</t>
  </si>
  <si>
    <t>2020-04-30</t>
  </si>
  <si>
    <t>北京顺鑫农业股份有限公司牛栏山酒厂成都生产基地</t>
  </si>
  <si>
    <t>成都市蒲江县大塘镇西街158号</t>
  </si>
  <si>
    <t>古越龙山清醇黄酒</t>
  </si>
  <si>
    <t>2020-12-11</t>
  </si>
  <si>
    <t>500ml/瓶，酒精度：≥12.0%vol(酒龄3年）</t>
  </si>
  <si>
    <t>长城解百纳干红葡萄酒</t>
  </si>
  <si>
    <t>2020-10-21</t>
  </si>
  <si>
    <t>中国长城葡萄酒有限公司</t>
  </si>
  <si>
    <t>河北省张家口市怀来县沙城镇</t>
  </si>
  <si>
    <t>750ml/瓶，酒精度：12.5%vol</t>
  </si>
  <si>
    <t>芬达橙味汽水</t>
  </si>
  <si>
    <t>300亳升/瓶</t>
  </si>
  <si>
    <t>450毫升/瓶</t>
  </si>
  <si>
    <t>盼盼家庭号薯片（膨化食品）（原味）</t>
  </si>
  <si>
    <t>惠安县惠百家购物中心</t>
  </si>
  <si>
    <t>福建省泉州市惠安县螺城镇东关社区建设南路东升市场内</t>
  </si>
  <si>
    <t>咖喱牛肉方便米饭</t>
  </si>
  <si>
    <t>日照尚健食品有限公司</t>
  </si>
  <si>
    <t>山东省日照市莒县经济开发区城阳北路527号</t>
  </si>
  <si>
    <t>272克（米饭包120克、菜肴150克、脱水蔬菜包2克）/盒</t>
  </si>
  <si>
    <t>红烧牛肉方便米饭</t>
  </si>
  <si>
    <t>凤尾笋</t>
  </si>
  <si>
    <t>2020-10-26</t>
  </si>
  <si>
    <t>吉祥黄花鱼（酱香味）</t>
  </si>
  <si>
    <t>2020-08-29</t>
  </si>
  <si>
    <t>福建四季阳光食品科技有限公司</t>
  </si>
  <si>
    <t>福建省泉州市晋江市经济开发区（五里园）灵安路23号</t>
  </si>
  <si>
    <t>150g/罐</t>
  </si>
  <si>
    <t>水蜜桃汁饮品</t>
  </si>
  <si>
    <t>2021-03-08</t>
  </si>
  <si>
    <t>绿茶（低糖蜂蜜味绿茶饮料）</t>
  </si>
  <si>
    <t>2021-01-08</t>
  </si>
  <si>
    <t>麦丽素 Mylikes(代可可脂巧克力制品)</t>
  </si>
  <si>
    <t>迷你山楂</t>
  </si>
  <si>
    <t>120g/袋</t>
  </si>
  <si>
    <t>惠安县文涂便利店</t>
  </si>
  <si>
    <t>福建省泉州市惠安县涂寨镇文笔街305-1号</t>
  </si>
  <si>
    <t>惠安润泰商业有限公司</t>
  </si>
  <si>
    <t>福建省泉州市惠安县螺城镇世纪大道达利世纪酒店裙楼1-3层</t>
  </si>
  <si>
    <t>切片型马铃薯片田园番茄味</t>
  </si>
  <si>
    <t>2021-04-20</t>
  </si>
  <si>
    <t>姜汁红糖</t>
  </si>
  <si>
    <t>2020-12-02</t>
  </si>
  <si>
    <t>江苏顶汁味糖业有限公司</t>
  </si>
  <si>
    <t>江苏省盐城市阜宁县阜城镇合东工业园18号</t>
  </si>
  <si>
    <t>土豆牛肉现蒸现煮米饭</t>
  </si>
  <si>
    <t>360克（菜肴包120克、干米包（方便快熟米）115克、包装饮用水125克）/盒</t>
  </si>
  <si>
    <t>2021-02-22</t>
  </si>
  <si>
    <t>中山市启泰中药饮片有限公司</t>
  </si>
  <si>
    <t>广东省中山市火炬开发区雅柏南路3号</t>
  </si>
  <si>
    <t>杭州忆江南茶业有限公司</t>
  </si>
  <si>
    <t>浙江省杭州市余杭区杭州余杭经济技术开发区恒毅街31号</t>
  </si>
  <si>
    <t>泉州市中闽百汇购物有限公司惠安分公司</t>
  </si>
  <si>
    <t>福建省泉州市惠安县螺城镇惠兴街君临世纪大厦</t>
  </si>
  <si>
    <t>太平梳打饼干（香葱味）</t>
  </si>
  <si>
    <t>亿滋食品（苏州）有限公司湖西分公司</t>
  </si>
  <si>
    <t>江苏省苏州工业园区白榆路51号</t>
  </si>
  <si>
    <t>雪碧清爽柠檬味汽水</t>
  </si>
  <si>
    <t>2021-06-21</t>
  </si>
  <si>
    <t>禾秀（石狮）食品有限公司</t>
  </si>
  <si>
    <t>白凉粉（风味固体饮料）</t>
  </si>
  <si>
    <t>2021-06-02</t>
  </si>
  <si>
    <t>广东生和堂健康食品股份有限公司</t>
  </si>
  <si>
    <t>广东省江门市江海区胜利南路166号</t>
  </si>
  <si>
    <t>100克/盒</t>
  </si>
  <si>
    <t>特浓椰子糖（硬质糖果）</t>
  </si>
  <si>
    <t>海南南国食品实业有限公司</t>
  </si>
  <si>
    <t>海南省海口市美兰区顺达路5-1号</t>
  </si>
  <si>
    <t>凝胶糖果（香橙软糖）</t>
  </si>
  <si>
    <t>中山市鸿茂六合食品有限公司</t>
  </si>
  <si>
    <t>中山市南区第二工业区</t>
  </si>
  <si>
    <t>210克/袋</t>
  </si>
  <si>
    <t>150克可吸果冻（草莓味）</t>
  </si>
  <si>
    <t>辣白菜拉面</t>
  </si>
  <si>
    <t>上海农心食品有限公司</t>
  </si>
  <si>
    <t>上海市金山工业区揽工路840号</t>
  </si>
  <si>
    <t>（面饼+配料：120克，面饼：104.7克）/袋</t>
  </si>
  <si>
    <t>花生夹心巧克力</t>
  </si>
  <si>
    <t>140克（20克×7）/袋</t>
  </si>
  <si>
    <t>统一香菇炖鸡面（油炸方便面）</t>
  </si>
  <si>
    <t>泉利堂蜜香杨梅</t>
  </si>
  <si>
    <t>300克/罐</t>
  </si>
  <si>
    <t>长城葡萄酒（长城半干白葡萄酒）</t>
  </si>
  <si>
    <t>2016-12-24</t>
  </si>
  <si>
    <t>闽晨涪陵榨菜儿童榨菜丝</t>
  </si>
  <si>
    <t>重庆市涪陵区国色食品有限公司</t>
  </si>
  <si>
    <t>重庆市涪陵区珍溪镇杉树湾村六社</t>
  </si>
  <si>
    <t>金诚远水果味果冻</t>
  </si>
  <si>
    <t>福建泉州市祥和食品有限公司</t>
  </si>
  <si>
    <t>南安市洪濑镇东大路北段</t>
  </si>
  <si>
    <t>开喜婆婆油香脆笋罐头</t>
  </si>
  <si>
    <t>2020-11-06</t>
  </si>
  <si>
    <t>福建省晋江市五里科技园</t>
  </si>
  <si>
    <t>172g/罐</t>
  </si>
  <si>
    <t>上益迷你小黑饼（草莓味夹心）</t>
  </si>
  <si>
    <t>广东上益食品有限公司</t>
  </si>
  <si>
    <t>广东省潮州市潮安区庵埠镇梅龙工业区</t>
  </si>
  <si>
    <t>468g/袋</t>
  </si>
  <si>
    <t>福建省泉州市惠安县东桥镇东桥街46号</t>
  </si>
  <si>
    <t>林珍珠鮮蔬猪肉香菇水饺（速冻面米食品生制品）</t>
  </si>
  <si>
    <t>2021-02-17</t>
  </si>
  <si>
    <t>溢森鸡肉串</t>
  </si>
  <si>
    <t>巧乐兹经典香奶棒冰淇淋</t>
  </si>
  <si>
    <t>巧乐兹经典巧脆棒冰淇淋</t>
  </si>
  <si>
    <t>永利源小彤香菇肉酱（罐头）</t>
  </si>
  <si>
    <t>2020-11-24</t>
  </si>
  <si>
    <t>桂花嫂油爆大香鱼罐头</t>
  </si>
  <si>
    <t>九制杨梅</t>
  </si>
  <si>
    <t>300克/盒</t>
  </si>
  <si>
    <t>卡天茶品铁观音</t>
  </si>
  <si>
    <t>2020-05-06</t>
  </si>
  <si>
    <t>鑫口福菠萝罐头（混合型）</t>
  </si>
  <si>
    <t>惠安县万之盛便利店</t>
  </si>
  <si>
    <t>福建省泉州市惠安县东桥镇大吴村大吴1131-8号</t>
  </si>
  <si>
    <t>糖代佳味泰王榴莲味糖</t>
  </si>
  <si>
    <t>晋江好贵源食品工贸有限公司</t>
  </si>
  <si>
    <t>福建省泉州市晋江市罗山社店南泰路100号</t>
  </si>
  <si>
    <t>180克/盒</t>
  </si>
  <si>
    <t>金丝猴奶糖（原味）</t>
  </si>
  <si>
    <t>金丝猴巴旦木代可可脂巧克力</t>
  </si>
  <si>
    <t>2020-12-17</t>
  </si>
  <si>
    <t>42克/袋</t>
  </si>
  <si>
    <t>山珍菇</t>
  </si>
  <si>
    <t>2020-11-03</t>
  </si>
  <si>
    <t>闽星油焖高山脆玉笋罐头（爽口风味）</t>
  </si>
  <si>
    <t>纯手工铁观音</t>
  </si>
  <si>
    <t>2021-04-15</t>
  </si>
  <si>
    <t>南安市向阳乡郭田小学</t>
  </si>
  <si>
    <t>纯天然绿茶</t>
  </si>
  <si>
    <t>2020-03-27</t>
  </si>
  <si>
    <t>冰糖梨罐头</t>
  </si>
  <si>
    <t>曹县紫山罐头食品有限公司</t>
  </si>
  <si>
    <t>曹县开发区汉江路66号</t>
  </si>
  <si>
    <t>760g/罐</t>
  </si>
  <si>
    <t>珍藏六年黄酒</t>
  </si>
  <si>
    <t>2020-11-27</t>
  </si>
  <si>
    <t>绍兴白塔酿酒有限公司</t>
  </si>
  <si>
    <t>绍兴市越城区陶堰镇渡里村（浔阳路188号）</t>
  </si>
  <si>
    <t>500ml/瓶，酒精度：12.0%vol</t>
  </si>
  <si>
    <t>玉米粒</t>
  </si>
  <si>
    <t>上海长生食品有限公司</t>
  </si>
  <si>
    <t>上海市宝山区虎林路235号</t>
  </si>
  <si>
    <t>福建坤兴海洋股份有限公司</t>
  </si>
  <si>
    <t>福州市马尾区兴业路8号</t>
  </si>
  <si>
    <t>鱿鱼花</t>
  </si>
  <si>
    <t>420g/袋</t>
  </si>
  <si>
    <t>豌豆</t>
  </si>
  <si>
    <t>惠安县超越便利店</t>
  </si>
  <si>
    <t>福建省泉州市惠安县螺城镇东南街35号店</t>
  </si>
  <si>
    <t>乳酸菌芒果复合果汁饮料</t>
  </si>
  <si>
    <t>湖南好益多乳业有限公司</t>
  </si>
  <si>
    <t>湖南省长沙市宁乡市蓝月谷西路88号</t>
  </si>
  <si>
    <t>375克/瓶</t>
  </si>
  <si>
    <t>咖啡小方饼干</t>
  </si>
  <si>
    <t>2021-06-12</t>
  </si>
  <si>
    <t>雷布特（福建）食品有限公司</t>
  </si>
  <si>
    <t>福建省龙海市榜山镇平宁工业区</t>
  </si>
  <si>
    <t>糖水桔子软罐头</t>
  </si>
  <si>
    <t>湖北丰岛食品有限公司</t>
  </si>
  <si>
    <t>湖北省宜昌市宜都市红花套镇周家河村</t>
  </si>
  <si>
    <t>567克/罐</t>
  </si>
  <si>
    <t>吸吸仙草（果冻）（原味）</t>
  </si>
  <si>
    <t>连城县广大食品厂</t>
  </si>
  <si>
    <t>连城县莲峰镇江坊村</t>
  </si>
  <si>
    <t>元气秋葵脆片</t>
  </si>
  <si>
    <t>2021-06-10</t>
  </si>
  <si>
    <t>龙海冠荣果蔬有限公司</t>
  </si>
  <si>
    <t>福建省龙海市东园镇凤鸣村阳光503号璟沃产业园15号厂房</t>
  </si>
  <si>
    <t>58克/罐</t>
  </si>
  <si>
    <t>葱香火鸡面（葱香味）</t>
  </si>
  <si>
    <t>2021-06-19</t>
  </si>
  <si>
    <t>龙海市源庆食品厂</t>
  </si>
  <si>
    <t>龙海市白水镇西凤工业区</t>
  </si>
  <si>
    <t>福州太古可口可乐饮料有限公司</t>
  </si>
  <si>
    <t>福建省福州市闽侯县荆溪镇荆溪大道33号3#厂房</t>
  </si>
  <si>
    <t>康師傅韩式火鸡拌面</t>
  </si>
  <si>
    <t>2021-04-05</t>
  </si>
  <si>
    <t>（面饼+配料133克，面饼：100克）/袋</t>
  </si>
  <si>
    <t>汾酒</t>
  </si>
  <si>
    <t>山西杏花村汾酒厂股份有限公司</t>
  </si>
  <si>
    <t>山西省汾阳市杏花村</t>
  </si>
  <si>
    <t>475mL/瓶，酒精度：53%vol</t>
  </si>
  <si>
    <t>青島啤酒</t>
  </si>
  <si>
    <t>青岛啤酒酒股份有限公司</t>
  </si>
  <si>
    <t>青岛市市北区登州路56号</t>
  </si>
  <si>
    <t>2021-02-07</t>
  </si>
  <si>
    <t>600g/袋</t>
  </si>
  <si>
    <t>精制杂菜</t>
  </si>
  <si>
    <t>福州海天地食品有限公司马尾分公司</t>
  </si>
  <si>
    <t>福州市马尾区建坂福鑫实业有限公司加工楼四楼北</t>
  </si>
  <si>
    <t>泉州新华都购物广场有限公司惠安世纪店</t>
  </si>
  <si>
    <t>福建省泉州市惠安县螺城镇天山广场</t>
  </si>
  <si>
    <t>植物奶（原浆豆乳）</t>
  </si>
  <si>
    <t>济南伊利乳业有限责任公司</t>
  </si>
  <si>
    <t>济南市平阴县济西工业园区</t>
  </si>
  <si>
    <t>椰汁</t>
  </si>
  <si>
    <t>330ml/盒</t>
  </si>
  <si>
    <t>夏堡酒庄启航赤霞珠干红葡萄酒</t>
  </si>
  <si>
    <t>2019-10-10</t>
  </si>
  <si>
    <t>烟台夏堡葡萄酒业有限公司</t>
  </si>
  <si>
    <t>山东省烟台市龙口市龙口经济开发区沟头路南</t>
  </si>
  <si>
    <t>750ml/瓶，酒精度：14%vol</t>
  </si>
  <si>
    <t>大茂菜心（调味菜心罐头）</t>
  </si>
  <si>
    <t>香菇（干香菇）</t>
  </si>
  <si>
    <t>厦门金山珍食品有限公司</t>
  </si>
  <si>
    <t>厦门市同安区美溪道湖里工业园49号厂房二楼</t>
  </si>
  <si>
    <t>258克/袋</t>
  </si>
  <si>
    <t>猪肉小笼包</t>
  </si>
  <si>
    <t>福建合口味食品工业有限公司</t>
  </si>
  <si>
    <t>福建省漳州市诏安县深桥镇雨亭168号</t>
  </si>
  <si>
    <t>200克（8只）/袋</t>
  </si>
  <si>
    <t>奶香馒头</t>
  </si>
  <si>
    <t>美式鸡块（原味）</t>
  </si>
  <si>
    <t>金路易（唐山曹妃甸）食品有限公司</t>
  </si>
  <si>
    <t>中国（河北）自由贸易试验区曹妃甸片区中小企业聚集区C23号</t>
  </si>
  <si>
    <t>2021-01-22</t>
  </si>
  <si>
    <t>福建优益农业发展有限公司</t>
  </si>
  <si>
    <t>福州市闽侯县上街镇新保路8号4幢2层</t>
  </si>
  <si>
    <t>惠安县辋川家佳旺便利店</t>
  </si>
  <si>
    <t>福建省泉州市惠安县辋川镇许埭村土墩尾163号#A</t>
  </si>
  <si>
    <t>什锦果冻</t>
  </si>
  <si>
    <t>2021-05-05</t>
  </si>
  <si>
    <t>广东金桥食品有限公司</t>
  </si>
  <si>
    <t>广东省阳江市阳西儒洞镇广湛路</t>
  </si>
  <si>
    <t>销售称重</t>
  </si>
  <si>
    <t>统一冰绿茶青梅绿茶（青梅味茶饮料）</t>
  </si>
  <si>
    <t>安井核桃包（速冻面米食品）</t>
  </si>
  <si>
    <t>惠安县周福城海鲜店</t>
  </si>
  <si>
    <t>福建省泉州市惠安县紫山镇油园村油园103号</t>
  </si>
  <si>
    <t>三鲜水饺</t>
  </si>
  <si>
    <t>豆沙粽（真空包装 有馅类）</t>
  </si>
  <si>
    <t>福州市家家食品有限公司</t>
  </si>
  <si>
    <t>福建省福州市闽侯县甘蔗街道铁岭西路21号4#厂房三层</t>
  </si>
  <si>
    <t>120克/个</t>
  </si>
  <si>
    <t>蛋黄鲜肉粽（真空包装 有馅类）</t>
  </si>
  <si>
    <t>香菇鲜肉粽（真空包装 有馅类）</t>
  </si>
  <si>
    <t>板栗猪肉粽（真空包装）</t>
  </si>
  <si>
    <t>河南全惠食品有限公司</t>
  </si>
  <si>
    <t>郑州市惠济区天河路中段</t>
  </si>
  <si>
    <t>猪肉粽</t>
  </si>
  <si>
    <t>郑州思念食品有限公司</t>
  </si>
  <si>
    <t>郑州市惠济区英才街15号</t>
  </si>
  <si>
    <t>200克（2只）/包</t>
  </si>
  <si>
    <t>豆沙粽</t>
  </si>
  <si>
    <t>香菇肉粽</t>
  </si>
  <si>
    <t>福州白露食品有限公司</t>
  </si>
  <si>
    <t>福建省福州市闽侯县荆溪镇侯屿村福州大世界橄榄有限公司2#厂房第三层</t>
  </si>
  <si>
    <t>100克/个</t>
  </si>
  <si>
    <t>福建省惠安县世纪大道达利世纪酒店裙楼1-3层</t>
  </si>
  <si>
    <t>蛋黄肉粽（真空包装）</t>
  </si>
  <si>
    <t>济南金杨子食品有限公司</t>
  </si>
  <si>
    <t>济南市历城区仲宫镇北侯村1号</t>
  </si>
  <si>
    <t>130克/个</t>
  </si>
  <si>
    <t>蜜枣粽（真空包装）</t>
  </si>
  <si>
    <t>肉粽（真空包装）</t>
  </si>
  <si>
    <t>鲜肉粽</t>
  </si>
  <si>
    <t>福州百露食品有限公司</t>
  </si>
  <si>
    <t>福建省福州市闽侯县荆溪镇厚屿村福州大世界橄榄有限公司2#厂房第三层</t>
  </si>
  <si>
    <t>蛋黄肉粽</t>
  </si>
  <si>
    <t>碱水白粽</t>
  </si>
  <si>
    <t>猪肉粽（真空包装）</t>
  </si>
  <si>
    <t>300克/包</t>
  </si>
  <si>
    <t>金丝蜜枣粽（真空包装）</t>
  </si>
  <si>
    <t>2021-03-16</t>
  </si>
  <si>
    <t>双豆沙粽（真空包装）</t>
  </si>
  <si>
    <t>2021-03-19</t>
  </si>
  <si>
    <t>自然香料酒</t>
  </si>
  <si>
    <t>莱阳鲁花醋业食品有限公司</t>
  </si>
  <si>
    <t>莱阳市经济开发区雁荡路10号</t>
  </si>
  <si>
    <t>葱姜汁料酒</t>
  </si>
  <si>
    <t>阳西美味鲜食品有限公司</t>
  </si>
  <si>
    <t>广东省阳江市阳西县厨邦西路1号</t>
  </si>
  <si>
    <t>开平味事达调味品有限公司</t>
  </si>
  <si>
    <t>开平市三埠区新昌立新南路8号</t>
  </si>
  <si>
    <t>800毫升/瓶</t>
  </si>
  <si>
    <t>味事达酱油</t>
  </si>
  <si>
    <t>2020-11-02</t>
  </si>
  <si>
    <t>490毫升/瓶</t>
  </si>
  <si>
    <t>陈醋</t>
  </si>
  <si>
    <t>太太乐鸡精调味料</t>
  </si>
  <si>
    <t>2020-12-03</t>
  </si>
  <si>
    <t>上海太太乐福赐特食品有限公司</t>
  </si>
  <si>
    <t>上海市嘉定区博园路899号</t>
  </si>
  <si>
    <t>花椒油（调味油）</t>
  </si>
  <si>
    <t>2020-09-24</t>
  </si>
  <si>
    <t>眉山市鑫岷江食品有限公司</t>
  </si>
  <si>
    <t>东坡区松江镇茶店村</t>
  </si>
  <si>
    <t>150ml/瓶</t>
  </si>
  <si>
    <t>清汤火锅汤料</t>
  </si>
  <si>
    <t>2021-01-09</t>
  </si>
  <si>
    <t>颐海(马鞍山)食品有限公司</t>
  </si>
  <si>
    <t>安徽省马鞍山市经济技术开发区红旗南路宝庆路交叉口</t>
  </si>
  <si>
    <t>110克/袋</t>
  </si>
  <si>
    <t>350毫升/瓶</t>
  </si>
  <si>
    <t>内蒙古伊利实业集团股份有限公司　</t>
  </si>
  <si>
    <t>内蒙古自治区呼和浩特市金山开发区金山大街1号</t>
  </si>
  <si>
    <t>250mL/盒</t>
  </si>
  <si>
    <t>景田饮用纯净水</t>
  </si>
  <si>
    <t>景田（福建）食品饮料有限公司　　　　　　</t>
  </si>
  <si>
    <t>高钙低脂奶</t>
  </si>
  <si>
    <t>定州伊利乳业限责任公司</t>
  </si>
  <si>
    <t>伊利纯牛奶</t>
  </si>
  <si>
    <t>福建省泉州市惠安县小岞镇前峰村前内街179—1—014至179—1—022号</t>
  </si>
  <si>
    <t>广东百岁山实业 有限公司</t>
  </si>
  <si>
    <t>广东省惠州市博罗县横河镇横河村</t>
  </si>
  <si>
    <t>2020-09-08</t>
  </si>
  <si>
    <t>景田（福建）食品饮料有限公司　　　　</t>
  </si>
  <si>
    <t>臻浓牛奶</t>
  </si>
  <si>
    <t>赤峰伊利乳业有限责任公司　　</t>
  </si>
  <si>
    <t>内蒙古自治区赤峰市经济技术开发区元宝山工业园区平庄项目区</t>
  </si>
  <si>
    <t>内蒙古伊利实业集团股份有限公司</t>
  </si>
  <si>
    <t>大米</t>
  </si>
  <si>
    <t>五常市乔府大院农业股份有限公司</t>
  </si>
  <si>
    <t>五常市杜家镇半截河子村（乔府大院现代农业产业园）</t>
  </si>
  <si>
    <t>5kg/袋</t>
  </si>
  <si>
    <t>2021-02-01</t>
  </si>
  <si>
    <t>齐齐哈尔农垦查金龙米厂</t>
  </si>
  <si>
    <t>黑龙江省甘南县查哈阳农场金光场直</t>
  </si>
  <si>
    <t>上海太太乐食品有限公司</t>
  </si>
  <si>
    <t>上海市曹安路13号桥南星华公路969号</t>
  </si>
  <si>
    <t>金龙鱼玉米油</t>
  </si>
  <si>
    <t>1.8升/瓶</t>
  </si>
  <si>
    <t>海天黄豆酱</t>
  </si>
  <si>
    <t>佛山市海天（高明）调味食品有限公司　</t>
  </si>
  <si>
    <t>广东省佛山市高明区沧江工业区东园</t>
  </si>
  <si>
    <t>340克/瓶</t>
  </si>
  <si>
    <t>景田（福建）食品饮料有限公司　　</t>
  </si>
  <si>
    <t>莆田市高新技术产业开发区</t>
  </si>
  <si>
    <t>吉林省池南恒大长白山矿泉水有限公司　</t>
  </si>
  <si>
    <t>吉林省长白山保护开发区池南区漫江大街8号</t>
  </si>
  <si>
    <t>景田（深圳）食品饮料集团有限公司罗浮百岁山分公司</t>
  </si>
  <si>
    <t>广东省惠州市惠东县博罗县横河镇郭前村百岁山</t>
  </si>
  <si>
    <t>雀巢全家营养奶粉</t>
  </si>
  <si>
    <t>双城雀巢有限公司</t>
  </si>
  <si>
    <t>黑龙江省哈尔滨市双城区友谊路</t>
  </si>
  <si>
    <t>福建省泉州市惠安县净峰镇崇贤街#A</t>
  </si>
  <si>
    <t>赤峰伊利乳业有限责任公司</t>
  </si>
  <si>
    <t>臻浓牛奶高钙</t>
  </si>
  <si>
    <t>滦州伊利乳业有限责任公司</t>
  </si>
  <si>
    <t>河北省唐山市滦州市经济开发区日月潭道2号</t>
  </si>
  <si>
    <t>青椒牛油火锅底料</t>
  </si>
  <si>
    <t>颐海（马鞍山）食品有限公司</t>
  </si>
  <si>
    <t>150克/包</t>
  </si>
  <si>
    <t>广东省惠州市博罗县横河镇郭前村百岁山</t>
  </si>
  <si>
    <t>多用途麦芯粉（小麦粉）</t>
  </si>
  <si>
    <t>河南美宜家食品有限公司</t>
  </si>
  <si>
    <t>蔚贡小米</t>
  </si>
  <si>
    <t>益海嘉里（张家口）食品工业有限公司</t>
  </si>
  <si>
    <t>河北省张家口市蔚县经济开发工业街5-1号</t>
  </si>
  <si>
    <t>900克/袋</t>
  </si>
  <si>
    <t>大米（金穗金润稻花王）</t>
  </si>
  <si>
    <t>2.5kg/包</t>
  </si>
  <si>
    <t>5S压榨一级花生油</t>
  </si>
  <si>
    <t>宁德鲁花食用油有限公司</t>
  </si>
  <si>
    <t>宁德市东桥经济技术开发区振兴路10号</t>
  </si>
  <si>
    <t>1升/瓶</t>
  </si>
  <si>
    <t>脱脂纯牛奶</t>
  </si>
  <si>
    <t>蒙牛乳业（唐山）有限责任公司</t>
  </si>
  <si>
    <t>河北省唐山市丰润区外环路南侧</t>
  </si>
  <si>
    <t>2020-12-08</t>
  </si>
  <si>
    <t>福建华仁油脂有限公司</t>
  </si>
  <si>
    <t>南安市官桥镇华兴路6号</t>
  </si>
  <si>
    <t>欧丽薇兰橄榄油</t>
  </si>
  <si>
    <t>2020-05-22</t>
  </si>
  <si>
    <t>益海（广州）粮油工业有限公司</t>
  </si>
  <si>
    <t>广州经济技术开发区东江大道2号</t>
  </si>
  <si>
    <t>1.6L/瓶</t>
  </si>
  <si>
    <t>臻享浓牛奶</t>
  </si>
  <si>
    <t>蒙牛乳业（尚志）有限责任公司</t>
  </si>
  <si>
    <t>黑龙江省哈尔滨市尚志市经济开发区</t>
  </si>
  <si>
    <t>甜辣脱骨鸭掌</t>
  </si>
  <si>
    <t>福建省泉州市惠安县崇武镇西华村崇兴北路79—1号</t>
  </si>
  <si>
    <t>小麦粉（多用途麦芯小麦粉）</t>
  </si>
  <si>
    <t>1千克/包</t>
  </si>
  <si>
    <t>长白雪天然雪山矿泉水</t>
  </si>
  <si>
    <t>农夫山泉抚松长白山天然矿泉水有限公司</t>
  </si>
  <si>
    <t>抚松县露水河镇半截河矿泉保护区</t>
  </si>
  <si>
    <t>535ml/瓶</t>
  </si>
  <si>
    <t>景田（福建）食品饮料有限公司　</t>
  </si>
  <si>
    <t>早餐奶（麦香味）</t>
  </si>
  <si>
    <t>内蒙古伊利实业集团股份有限公司乌兰察布乳品厂　　　</t>
  </si>
  <si>
    <t>内蒙古自治区乌兰察布市察右前旗察哈尔生态工业园区</t>
  </si>
  <si>
    <t>滦州伊利乳业有限责任公司　</t>
  </si>
  <si>
    <t>福建省泉州市惠安县崇武镇崇兴北路360号—1</t>
  </si>
  <si>
    <t>早餐奶（核桃味）</t>
  </si>
  <si>
    <t>内蒙古伊利实业集团股份有限公司乌兰察布乳品厂</t>
  </si>
  <si>
    <t>林甸伊利乳业有限责任公司　</t>
  </si>
  <si>
    <t>2020-11-15</t>
  </si>
  <si>
    <t>白米醋</t>
  </si>
  <si>
    <t>精制料酒</t>
  </si>
  <si>
    <t>北京忠和（玉田）生物食品有限公司</t>
  </si>
  <si>
    <t>河北省唐山市玉田县河北唐山国家农业科技园区二号路东侧六街北侧</t>
  </si>
  <si>
    <t>惠安邻中超市</t>
  </si>
  <si>
    <t>福建省泉州市惠安县崇武镇潮乐村崇兴北路189号</t>
  </si>
  <si>
    <t>2020-09-03</t>
  </si>
  <si>
    <t>宁德市东侨经济技术开发区振兴路10号</t>
  </si>
  <si>
    <t>料酒</t>
  </si>
  <si>
    <t>2020-08-19</t>
  </si>
  <si>
    <t>1L/桶</t>
  </si>
  <si>
    <t>金龙鱼芝麻香油</t>
  </si>
  <si>
    <t>益海嘉里（武汉）粮油工业有限公司</t>
  </si>
  <si>
    <t>武汉市东西湖慈惠农场良种站</t>
  </si>
  <si>
    <t>400毫升/瓶</t>
  </si>
  <si>
    <t>生鲜蚝油</t>
  </si>
  <si>
    <t>2021-01-30</t>
  </si>
  <si>
    <t>218克/瓶</t>
  </si>
  <si>
    <t>加加鸡精 鸡精调味料</t>
  </si>
  <si>
    <t>湖南省宁乡经济技术开发区前站</t>
  </si>
  <si>
    <t>景田（深圳）食品饮料集团有限公司罗浮山百岁山分公司</t>
  </si>
  <si>
    <t>泰国香米</t>
  </si>
  <si>
    <t>泉州市金八象米业有限责任公司</t>
  </si>
  <si>
    <t>福建省泉州市晋江永和镇古厝村群英西路194—3号1楼</t>
  </si>
  <si>
    <t>5千克/袋</t>
  </si>
  <si>
    <t>泰软香米</t>
  </si>
  <si>
    <t>小麦粉(多用途麦芯小麦粉)</t>
  </si>
  <si>
    <t>河北金沙河面业集团有限责任公司</t>
  </si>
  <si>
    <t>京深高速沙河道口东行200米</t>
  </si>
  <si>
    <t>2.5千克/袋</t>
  </si>
  <si>
    <t>盘锦大米</t>
  </si>
  <si>
    <t>盘锦鹏跃米业有限公司</t>
  </si>
  <si>
    <t>盘锦市大洼区榆树乡台子前村</t>
  </si>
  <si>
    <t>小米</t>
  </si>
  <si>
    <t>350g/袋</t>
  </si>
  <si>
    <t>湖老太精装米粉</t>
  </si>
  <si>
    <t>安溪县龙涓乡龙福食品有限公司</t>
  </si>
  <si>
    <t>福建省泉州市安溪县龙涓乡下洋街15号</t>
  </si>
  <si>
    <t>580g/袋</t>
  </si>
  <si>
    <t>厨邦鸡精</t>
  </si>
  <si>
    <t>广东厨邦食品有限公司</t>
  </si>
  <si>
    <t>广东省阳江市阳西县厨邦大道1号</t>
  </si>
  <si>
    <t>特级辣椒酱</t>
  </si>
  <si>
    <t>310g/瓶</t>
  </si>
  <si>
    <t>农夫山泉天然矿泉水</t>
  </si>
  <si>
    <t>535mL/瓶</t>
  </si>
  <si>
    <t>景田（福建）食品饮料有限公司生产　　　　　　</t>
  </si>
  <si>
    <t>2020-09-25</t>
  </si>
  <si>
    <t>泉州市泉港区晋安工业区</t>
  </si>
  <si>
    <t>鸡精调味料</t>
  </si>
  <si>
    <t>2021-02-05</t>
  </si>
  <si>
    <t>双塔鸡精调味料</t>
  </si>
  <si>
    <t>泉州中侨(集团)股份有限公司味精厂</t>
  </si>
  <si>
    <t>125克/包</t>
  </si>
  <si>
    <t>家用小麦粉</t>
  </si>
  <si>
    <t>2021-02-20</t>
  </si>
  <si>
    <t>遂平克明面粉有限公司</t>
  </si>
  <si>
    <t>中国（驻马店）国际农产品加工产业园（遂平县产业集聚区众品路6号）</t>
  </si>
  <si>
    <t>2千克/包</t>
  </si>
  <si>
    <t>900毫升/瓶</t>
  </si>
  <si>
    <t>福建芬香粮油食品有限公司</t>
  </si>
  <si>
    <t>900ml/瓶</t>
  </si>
  <si>
    <t>2020-12-01</t>
  </si>
  <si>
    <t>1L/瓶</t>
  </si>
  <si>
    <t>永春老醋（酿造食醋 液态发酵）</t>
  </si>
  <si>
    <t>大米（蓝珍珠米）</t>
  </si>
  <si>
    <t>青珍珠王</t>
  </si>
  <si>
    <t>100克/包</t>
  </si>
  <si>
    <t>2021-06-13</t>
  </si>
  <si>
    <t>莆田市高新技术产业开发区（涵口三江口镇）</t>
  </si>
  <si>
    <t>2020-12-27</t>
  </si>
  <si>
    <t>农夫香米</t>
  </si>
  <si>
    <t>金龙鱼寒地东北大米</t>
  </si>
  <si>
    <t>2020-10-05</t>
  </si>
  <si>
    <t>益海嘉里(盘锦）粮油工业有限公司</t>
  </si>
  <si>
    <t>盘锦市盘山县太平镇</t>
  </si>
  <si>
    <t>酿造食醋</t>
  </si>
  <si>
    <t>福清天天顺食品有限公司</t>
  </si>
  <si>
    <t>福清市融侨经济开发区洪宽三路（中合五金公司车间二层）</t>
  </si>
  <si>
    <t>永春老醋乌醋</t>
  </si>
  <si>
    <t>福建省福泉春食品股份有限公司</t>
  </si>
  <si>
    <t>福建省泉州市永春县桃城镇探花山工业园B区9号</t>
  </si>
  <si>
    <t>全聚堂湖头福寿水米粉</t>
  </si>
  <si>
    <t>安溪湖头成桥米粉食品坊</t>
  </si>
  <si>
    <t>福建省安溪县湖头镇湖一村郭山</t>
  </si>
  <si>
    <t>2021-01-10</t>
  </si>
  <si>
    <t>延津克明面粉有限公司</t>
  </si>
  <si>
    <t>延津县产业集聚区南区</t>
  </si>
  <si>
    <t>五常大米</t>
  </si>
  <si>
    <t>哈尔滨金谷粮食制品有限公司</t>
  </si>
  <si>
    <t>黑龙江省五常市兴盛乡小学北</t>
  </si>
  <si>
    <t>李锦记味极鲜特级酱油（酿造酱油）</t>
  </si>
  <si>
    <t>李锦记（新会）食品有限公司　　　　　　</t>
  </si>
  <si>
    <t>广东省江门市新会区七堡工贸城北区一号至二号</t>
  </si>
  <si>
    <t>2020-05-15</t>
  </si>
  <si>
    <t>福建省永春金春酿造有限公司</t>
  </si>
  <si>
    <t>白醋</t>
  </si>
  <si>
    <t>镇江市恒兴醋业有限公司</t>
  </si>
  <si>
    <t>丹阳市珥陵镇中仙村中东路</t>
  </si>
  <si>
    <t>李锦记财神蚝油</t>
  </si>
  <si>
    <t>2020-10-25</t>
  </si>
  <si>
    <t>李锦记（新会）食品有限公司　　　　　　　　</t>
  </si>
  <si>
    <t>255克/瓶</t>
  </si>
  <si>
    <t>益海嘉里（武汉）粮油工业有限公司　　　　　　</t>
  </si>
  <si>
    <t>220毫升/瓶</t>
  </si>
  <si>
    <t>泰园香米</t>
  </si>
  <si>
    <t>泉州市金八象米业有限责任公司　　　　</t>
  </si>
  <si>
    <t>福建省泉州市晋江市永和镇古厝村群英西路194-3号1楼</t>
  </si>
  <si>
    <t>青雨龙观音香米</t>
  </si>
  <si>
    <t>泉州金八象米业有限责任公司</t>
  </si>
  <si>
    <t>福建省泉州市晋江市永和镇古厝村群英西路194-3号</t>
  </si>
  <si>
    <t>2021-06-23</t>
  </si>
  <si>
    <t>惠安县东桥任美自选商店</t>
  </si>
  <si>
    <t>福建省泉州市惠安县东桥街153号</t>
  </si>
  <si>
    <t>内蒙古伊利实业集团股份有限公司　　　　　　</t>
  </si>
  <si>
    <t>内蒙古伊利实业集团股份有限公司乌兰察布乳品厂　　</t>
  </si>
  <si>
    <t>6º白醋【食醋】</t>
  </si>
  <si>
    <t>2020-10-09</t>
  </si>
  <si>
    <t>山西水塔醋业股份有限公司</t>
  </si>
  <si>
    <t>太原市清徐县杨房北醋都路288号</t>
  </si>
  <si>
    <t>鸡粉调味料</t>
  </si>
  <si>
    <t>270克/罐</t>
  </si>
  <si>
    <t>厨邦鸡粉调味料</t>
  </si>
  <si>
    <t>270g/罐</t>
  </si>
  <si>
    <t>惠安县东桥任美自选超商店</t>
  </si>
  <si>
    <t>景田(福建)食品饮料有限公司</t>
  </si>
  <si>
    <t>莆田市高新技术产业开发区(涵江三江口镇)</t>
  </si>
  <si>
    <t>福建省泉州市惠安县黄塘镇省吟村许厝120—3号</t>
  </si>
  <si>
    <t>泉州福海粮油工业有限公司　　</t>
  </si>
  <si>
    <t>正阳鲁花高端食用油有限公司</t>
  </si>
  <si>
    <t>正阳县产业聚集区鲁花大道16号</t>
  </si>
  <si>
    <t>海天蚝油(金标蚝油)</t>
  </si>
  <si>
    <t>佛山市海天(高明)调味食品有限公司</t>
  </si>
  <si>
    <t>265g/瓶</t>
  </si>
  <si>
    <t>上等蚝油</t>
  </si>
  <si>
    <t>加加食品集团股份有限公司　　</t>
  </si>
  <si>
    <t>238克/瓶</t>
  </si>
  <si>
    <t>沙拉酱（香甜味）</t>
  </si>
  <si>
    <t>上海宝润食品有限公司</t>
  </si>
  <si>
    <t>上海市金山区亭林镇南亭公路5588号</t>
  </si>
  <si>
    <t>沙拉酱（草莓味）</t>
  </si>
  <si>
    <t>6月香豆瓣酱</t>
  </si>
  <si>
    <t>济南欣昌食品有限公司</t>
  </si>
  <si>
    <t>山东省章丘市明水经济开发区工业五路北首 250200</t>
  </si>
  <si>
    <t>侯爵客薏仁米</t>
  </si>
  <si>
    <t>惠安县佳和美超市</t>
  </si>
  <si>
    <t>福建省泉州市惠安县黄塘镇汾阳一路8—3至8—6</t>
  </si>
  <si>
    <t>高仔辣椒酱</t>
  </si>
  <si>
    <t>泉州高塔食品有限公司</t>
  </si>
  <si>
    <t>福建省泉州市晋江市池店镇东山中区6号</t>
  </si>
  <si>
    <t>顿可®辣椒油</t>
  </si>
  <si>
    <t>2021-04-09</t>
  </si>
  <si>
    <t>广州顿可食品有限公司</t>
  </si>
  <si>
    <t>广州市番禺区南村镇兴业大道东自编工业园M区3号</t>
  </si>
  <si>
    <t>210毫升/瓶</t>
  </si>
  <si>
    <t>柔滑花生酱</t>
  </si>
  <si>
    <t>2020-08-11</t>
  </si>
  <si>
    <t>北京市荷美尔商业管理有限公司潍坊分公司</t>
  </si>
  <si>
    <t>潍坊市潍城区水库路4201号</t>
  </si>
  <si>
    <t>510克/瓶</t>
  </si>
  <si>
    <t>260克/瓶</t>
  </si>
  <si>
    <t>五常市富仓米业有限公司</t>
  </si>
  <si>
    <t>哈尔滨市五常市小山子镇胜进村四队</t>
  </si>
  <si>
    <t>五常市乔府大院农业股份有限公司　</t>
  </si>
  <si>
    <t>鲜香红烧酿造酱油</t>
  </si>
  <si>
    <t>2019-12-28</t>
  </si>
  <si>
    <t>惠安县阿桑西式快餐店</t>
  </si>
  <si>
    <t>福建省泉州市惠安县东岭镇东兴街209-2</t>
  </si>
  <si>
    <t>煎炸过程用油</t>
  </si>
  <si>
    <t>2021-07-06</t>
  </si>
  <si>
    <t>2020-08-27</t>
  </si>
  <si>
    <t>花椒油</t>
  </si>
  <si>
    <t>2020-09-16</t>
  </si>
  <si>
    <t>简阳市颜江花食品有限公司</t>
  </si>
  <si>
    <t>简阳市石桥镇回龙寺村七社</t>
  </si>
  <si>
    <t>268ml/瓶</t>
  </si>
  <si>
    <t>海天白醋（酿造食醋）</t>
  </si>
  <si>
    <t>2020-10-16</t>
  </si>
  <si>
    <t>蛋糕用小麦粉</t>
  </si>
  <si>
    <t>福建省厦门市同安区大同街道田洋村上坊里65号一、四、五楼</t>
  </si>
  <si>
    <t>1.0千克/袋</t>
  </si>
  <si>
    <t>鸡肉香肠</t>
  </si>
  <si>
    <t>华懋双汇实业(集团)有限公司　　</t>
  </si>
  <si>
    <t>河南省漯河市召陵区人民东路100号</t>
  </si>
  <si>
    <t>135g/个</t>
  </si>
  <si>
    <t>景田(福建)食品饮料有限公司　　　　</t>
  </si>
  <si>
    <t>广东百岁山实业有限公司　　</t>
  </si>
  <si>
    <t>福建省泉州市惠安县紫山镇油园村油园180—15、180—16、180—17号</t>
  </si>
  <si>
    <t>低筋小麦粉</t>
  </si>
  <si>
    <t>上海曹安路13号桥南星华公路969号</t>
  </si>
  <si>
    <t>2020-12-04</t>
  </si>
  <si>
    <t>特选黄小米</t>
  </si>
  <si>
    <t>晋江市灵源街道办事处张前村中兴路100号</t>
  </si>
  <si>
    <t>358克/袋</t>
  </si>
  <si>
    <t>清远双汇食品有限公司</t>
  </si>
  <si>
    <t>清远市清新区太和镇107国道清新路段602号</t>
  </si>
  <si>
    <t>双汇集团•清远双汇食品有限公司</t>
  </si>
  <si>
    <t>240g/包</t>
  </si>
  <si>
    <t>惠安县梓桐餐饮店</t>
  </si>
  <si>
    <t>福建省泉州市惠安县螺城镇启明商住区10号楼1-2号店</t>
  </si>
  <si>
    <t>兴隆湖农谷香米</t>
  </si>
  <si>
    <t>五三高湖兴隆米业有限公司</t>
  </si>
  <si>
    <t>湖北省荆门市屈家岭管理区何集办事处</t>
  </si>
  <si>
    <t>金标米醋（酿造食醋）</t>
  </si>
  <si>
    <t>2021-01-25</t>
  </si>
  <si>
    <t>惠安县螺城华莱餐饮店</t>
  </si>
  <si>
    <t>福建省泉州市惠安县螺城镇科山花园1幢23-24号店</t>
  </si>
  <si>
    <t>惠安县涂寨雷琼西式快餐店</t>
  </si>
  <si>
    <t>福建省泉州市惠安县涂寨镇文笔北中段450-452号</t>
  </si>
  <si>
    <t>2021-07-07</t>
  </si>
  <si>
    <t>福达（上海)食品有限公司</t>
  </si>
  <si>
    <t>380毫升/瓶</t>
  </si>
  <si>
    <t>金标生抽酿造酱油</t>
  </si>
  <si>
    <t>亨氏（中国）调味品食品有限公司</t>
  </si>
  <si>
    <t>广州市番禺区桥南街蚬涌粮油工业开发区</t>
  </si>
  <si>
    <t>780毫升/瓶</t>
  </si>
  <si>
    <t>香醋</t>
  </si>
  <si>
    <t>2020-06-01</t>
  </si>
  <si>
    <t>金冠园食品（福建）有限公司</t>
  </si>
  <si>
    <t>福建省晋江市五里工业区</t>
  </si>
  <si>
    <t>260毫升/瓶</t>
  </si>
  <si>
    <t>福建省永春县探花山工业区A-05</t>
  </si>
  <si>
    <t>滦州伊利乳业有限责任限公司</t>
  </si>
  <si>
    <t>惠安县涂寨镇夏威夷奶茶店</t>
  </si>
  <si>
    <t>福建省泉州市惠安县涂寨镇文笔商住区1号楼14号</t>
  </si>
  <si>
    <t>全脂高钙奶粉</t>
  </si>
  <si>
    <t>双城雀巢有限公司　　　　　　　　　</t>
  </si>
  <si>
    <t>375克/包</t>
  </si>
  <si>
    <t>纯净水</t>
  </si>
  <si>
    <t>厦门银鹭食品集团有限公司</t>
  </si>
  <si>
    <t>福建省厦门市厦门银鹭高科技园区</t>
  </si>
  <si>
    <t>2020-12-13</t>
  </si>
  <si>
    <t>560毫升/瓶</t>
  </si>
  <si>
    <t>玉颖米粉</t>
  </si>
  <si>
    <t>2020-08-18</t>
  </si>
  <si>
    <t>厦门粉阿姨食品有限责任公司</t>
  </si>
  <si>
    <t>厦门市翔安区内厝镇内田路591号</t>
  </si>
  <si>
    <t>600克/袋</t>
  </si>
  <si>
    <t>泡面香肠（蘑菇味）</t>
  </si>
  <si>
    <t>临沂金锣文瑞有限公司</t>
  </si>
  <si>
    <t>240g（30g×8支装）/袋</t>
  </si>
  <si>
    <t>200g/个</t>
  </si>
  <si>
    <t>金标草菇老抽（酿造酱油）</t>
  </si>
  <si>
    <t>金标生抽(酿造酱油)</t>
  </si>
  <si>
    <t>2020-11-21</t>
  </si>
  <si>
    <t>李锦记（新会）食品有限公司　　　　</t>
  </si>
  <si>
    <t>压榨一级花生油</t>
  </si>
  <si>
    <t>开封龙大植物油有限公司　　　</t>
  </si>
  <si>
    <t>开封经济开发区黄龙园区纬七路17号</t>
  </si>
  <si>
    <t>惠安县山霞镇惠普乐华莱士西式快餐店</t>
  </si>
  <si>
    <t>福建省泉州市惠安县山霞镇山霞村山霞街436号</t>
  </si>
  <si>
    <t>惠安县小马华莱士汉堡店</t>
  </si>
  <si>
    <t>福建省泉州市惠安县东桥镇通港路东桥村四组沿街2间店面</t>
  </si>
  <si>
    <t>2021-07-08</t>
  </si>
  <si>
    <t>惠安县华克堡餐饮店</t>
  </si>
  <si>
    <t>福建省泉州市惠安县东桥镇东桥村东桥街52号</t>
  </si>
  <si>
    <t>广东百岁山实业有限公司生产</t>
  </si>
  <si>
    <t>五常市旺达米业有限公司</t>
  </si>
  <si>
    <t>哈尔滨市五常市杜家镇张家湾</t>
  </si>
  <si>
    <t>五常市丰宏米业有限公司</t>
  </si>
  <si>
    <t>五常市小山子镇胜远村</t>
  </si>
  <si>
    <t>2020-09-28</t>
  </si>
  <si>
    <t>闽侯经济技术开发区一期九号西路二号</t>
  </si>
  <si>
    <t>配餐香肠</t>
  </si>
  <si>
    <t>380g/个</t>
  </si>
  <si>
    <t>精品爆炒香肠</t>
  </si>
  <si>
    <t>南昌双汇食品有限公司　　　</t>
  </si>
  <si>
    <t>江西省南昌市桑海经济技术开发区阳光大道1号</t>
  </si>
  <si>
    <t>200克/根</t>
  </si>
  <si>
    <t>汪德荣花生酱</t>
  </si>
  <si>
    <t>合肥市金乡味工贸有限责任公司</t>
  </si>
  <si>
    <t>安徽省合肥市肥西县上派镇工业聚集区云霄路</t>
  </si>
  <si>
    <t>220克/瓶</t>
  </si>
  <si>
    <t>惠安县麦森堡西餐厅</t>
  </si>
  <si>
    <t>福建省泉州市惠安县东岭镇五福第一城3#116号</t>
  </si>
  <si>
    <t>十月稻田香稻王香米</t>
  </si>
  <si>
    <t>沈阳信昌粮食贸易有限公司</t>
  </si>
  <si>
    <t>辽宁省沈阳市新民市金五台子乡皂角树村</t>
  </si>
  <si>
    <t>2.5kg/袋</t>
  </si>
  <si>
    <t>有机糙米</t>
  </si>
  <si>
    <t>福建绿草食品有限公司</t>
  </si>
  <si>
    <t>福州市闽侯县荆溪镇福州粮食批发交易市场加工区7#二层</t>
  </si>
  <si>
    <t>有机黑香米</t>
  </si>
  <si>
    <t>黑龙江省牡丹江农垦辉业农业发展有限公司</t>
  </si>
  <si>
    <t>黑龙江省鸡西市密山市八五一一农场工业园区</t>
  </si>
  <si>
    <t>安图恒大长白山矿泉水有限公司</t>
  </si>
  <si>
    <t>吉林省安图县二道白河镇红丰村</t>
  </si>
  <si>
    <t>米粉</t>
  </si>
  <si>
    <t>福建大老古食品有限公司</t>
  </si>
  <si>
    <t>福建省仙游县大济镇乌石村溪边组</t>
  </si>
  <si>
    <t>贡宴湖头米粉</t>
  </si>
  <si>
    <t>安溪湖头毅前米粉有限公司</t>
  </si>
  <si>
    <t>福建省泉州市安溪县湖头镇云林工业区</t>
  </si>
  <si>
    <t>420克/包</t>
  </si>
  <si>
    <t>低筋糕点粉</t>
  </si>
  <si>
    <t>汕头市龙湖区同心圆食品有限公司</t>
  </si>
  <si>
    <t>汕头市珠津工业区韶山路4号二、三层</t>
  </si>
  <si>
    <t>快发粉（馒头用小麦粉）</t>
  </si>
  <si>
    <t>中粮海嘉（厦门）面业有限公司</t>
  </si>
  <si>
    <t>果尔特级初榨橄榄油</t>
  </si>
  <si>
    <t>莱阳鲁花浓香花生油有限公司　　　</t>
  </si>
  <si>
    <t>鲁花5S压榨一级花生油</t>
  </si>
  <si>
    <t>莱阳鲁花高端食用油有限公司　</t>
  </si>
  <si>
    <t>山东省烟台市莱阳市姜疃工业园</t>
  </si>
  <si>
    <t>爆炒肠火腿肠</t>
  </si>
  <si>
    <t>华懋双汇实业（集团)有限公司</t>
  </si>
  <si>
    <t>泉州台商投资区张坂帮普乐华莱士西式餐厅</t>
  </si>
  <si>
    <t>福建省泉州台商投资区张坂镇兴业街116-118号店</t>
  </si>
  <si>
    <t>2021-07-09</t>
  </si>
  <si>
    <t>泉州台商投资区泽睿饮品店</t>
  </si>
  <si>
    <t>福建省泉州台商投资区张坂镇张坂村兴业街31-1号</t>
  </si>
  <si>
    <t>泉州台商投资区李姑娘小吃店</t>
  </si>
  <si>
    <t>福建省泉州台商投资区张坂镇张坂村兴业街22-1号</t>
  </si>
  <si>
    <t>惠安县润年购物中心</t>
  </si>
  <si>
    <t>福建省泉州市惠安县螺城镇建设北街520号店</t>
  </si>
  <si>
    <t>景田(深圳)食品饮料集团有限公司罗浮百岁山分公司　</t>
  </si>
  <si>
    <t>上海太太食品有限公司</t>
  </si>
  <si>
    <t>2020-12-12</t>
  </si>
  <si>
    <t>1千克</t>
  </si>
  <si>
    <t>泉州台商投资区同博餐饮店</t>
  </si>
  <si>
    <t>泉州台商投资区东园镇东园村东前路1-2号</t>
  </si>
  <si>
    <t>泉州台商投资区好尔滋餐厅</t>
  </si>
  <si>
    <t>泉州台商投资区东园村旭峰花园16号楼B01-1</t>
  </si>
  <si>
    <t>惠安县万红西式快餐店</t>
  </si>
  <si>
    <t>福建省泉州市惠安县黄塘镇福建省泉州市惠安县黄塘镇富民街14-1～14-2</t>
  </si>
  <si>
    <t>2021-07-10</t>
  </si>
  <si>
    <t>味极鲜特级酱油</t>
  </si>
  <si>
    <t>味极鲜酱油</t>
  </si>
  <si>
    <t>福建省永春老醋醋业有限责任公司</t>
  </si>
  <si>
    <t>250mL/瓶</t>
  </si>
  <si>
    <t>青花椒油</t>
  </si>
  <si>
    <t>重庆凯莱调味食品有限公司　</t>
  </si>
  <si>
    <t>重庆市永川区板桥镇建业路8号</t>
  </si>
  <si>
    <t>永春白米醋</t>
  </si>
  <si>
    <t>2021-01-29</t>
  </si>
  <si>
    <t>桃溪永春香醋</t>
  </si>
  <si>
    <t>含山县味之源调味品厂</t>
  </si>
  <si>
    <t>安徽省马鞍山市含山县祁门</t>
  </si>
  <si>
    <t>老抽豉油（酿造酱油）</t>
  </si>
  <si>
    <t>老火锅底料（牛油）</t>
  </si>
  <si>
    <t>成都市郫都区中国川菜产业化功能区工业园区蜀雅路188号</t>
  </si>
  <si>
    <t>云贵酸汤风味火锅底料</t>
  </si>
  <si>
    <t>2020-12-21</t>
  </si>
  <si>
    <t>佛山市海天（高明）调味食品有限公司　　　　　</t>
  </si>
  <si>
    <t>200g(100gx2小包)/袋</t>
  </si>
  <si>
    <t>惠安姐妹俩超市有限责任公司</t>
  </si>
  <si>
    <t>福建省泉州市惠安县螺城镇八二三东街迎津商住区283号</t>
  </si>
  <si>
    <t>金龙鱼芝麻油</t>
  </si>
  <si>
    <t>2021-03-23</t>
  </si>
  <si>
    <t>含山县国强食品有限公司</t>
  </si>
  <si>
    <t>安徽省含山县祁门油脂产业园</t>
  </si>
  <si>
    <t>250毫升/瓶</t>
  </si>
  <si>
    <t>辣椒油（食用调味油）</t>
  </si>
  <si>
    <t>2020-08-01</t>
  </si>
  <si>
    <t>滕州市越前食品有限公司</t>
  </si>
  <si>
    <t>滕州市龙阳镇张庄村</t>
  </si>
  <si>
    <t>235ml/瓶</t>
  </si>
  <si>
    <t>2020-11-16</t>
  </si>
  <si>
    <t>佛山市海天(高明）调味食品有限公司</t>
  </si>
  <si>
    <t>海天珍酿生抽酱油（酿造酱油）</t>
  </si>
  <si>
    <t>麻辣清油火锅底料</t>
  </si>
  <si>
    <t>金莱地食品股份有限公司</t>
  </si>
  <si>
    <t>安徽省马鞍山市当涂县黄池镇食品路1号</t>
  </si>
  <si>
    <t>海底捞牛油火锅底料</t>
  </si>
  <si>
    <t>金标生抽</t>
  </si>
  <si>
    <t>佛山市海天（高明）调味食品有限公司　　　　　　　</t>
  </si>
  <si>
    <t>蒜蓉辣椒酱（调味料）</t>
  </si>
  <si>
    <t>湛江三厨食品有限公司</t>
  </si>
  <si>
    <t>广东省湛江市赤坎区双港路49号御唐府食品科技园</t>
  </si>
  <si>
    <t>230克/瓶</t>
  </si>
  <si>
    <t>2021-03-14</t>
  </si>
  <si>
    <t>莱阳鲁花醋业食品有限公司　　　　　</t>
  </si>
  <si>
    <t>李锦记（新会）食品有限公司　　　</t>
  </si>
  <si>
    <t>味蚝鲜蚝油</t>
  </si>
  <si>
    <t>李锦记（广州）食品有限公司</t>
  </si>
  <si>
    <t>广州经济技术开发区金华二街5号</t>
  </si>
  <si>
    <t>680克/瓶</t>
  </si>
  <si>
    <t>惠安县涂寨镇辉泉购物商场</t>
  </si>
  <si>
    <t>福建省泉州市惠安县涂寨镇翔豪新城商城1—2层</t>
  </si>
  <si>
    <t>味极鲜酿造酱油</t>
  </si>
  <si>
    <t>开平市葵田食品实业有限公司</t>
  </si>
  <si>
    <t>广东省江门市开平市沙冈龙美工业区百花前街13、19B、20B</t>
  </si>
  <si>
    <t>2020-12-10</t>
  </si>
  <si>
    <t>老火锅底料</t>
  </si>
  <si>
    <t>2020-08-28</t>
  </si>
  <si>
    <t>重庆桥头食品有限公司　　　　　</t>
  </si>
  <si>
    <t>重庆市江津区德感街道草坝支路2号</t>
  </si>
  <si>
    <t>280克/袋</t>
  </si>
  <si>
    <t>老火锅底料【牛油】</t>
  </si>
  <si>
    <t>2020-09-29</t>
  </si>
  <si>
    <t>四川省成都市红灯笼食品有限公司</t>
  </si>
  <si>
    <t>泡椒凤爪（微辣味）（辐照食品）</t>
  </si>
  <si>
    <t>成都亚玛亚天然食品有限公司</t>
  </si>
  <si>
    <t>成都市大邑县晋原镇工业大道150号</t>
  </si>
  <si>
    <t>酱香柠檬凤爪（酸辣味）（辐照食品）</t>
  </si>
  <si>
    <t>惠安县和乐百家惠购物中心</t>
  </si>
  <si>
    <t>福建省泉州市惠安县螺城镇建设北街849号店</t>
  </si>
  <si>
    <t>莱阳鲁花高端食用油有限公司</t>
  </si>
  <si>
    <t>福建省泉州市惠安县崇武镇台湾街海都商城18#楼1—2号店</t>
  </si>
  <si>
    <t>烧鸡爪（蜂蜜味）</t>
  </si>
  <si>
    <t>无穷食品有限公司</t>
  </si>
  <si>
    <t>饶平县钱东镇上浮山村沙园</t>
  </si>
  <si>
    <t>320克/盒</t>
  </si>
  <si>
    <t>酱卤鸭翅根</t>
  </si>
  <si>
    <t>480克/盒</t>
  </si>
  <si>
    <t>原砌猪肉脯（原味）</t>
  </si>
  <si>
    <t>漳州市祯香食品有限公司</t>
  </si>
  <si>
    <t>龙海市紫泥镇安山工业集中区</t>
  </si>
  <si>
    <t>芝麻肉脯</t>
  </si>
  <si>
    <t>2021-06-24</t>
  </si>
  <si>
    <t>漳州市宏香记食品有限公司  　</t>
  </si>
  <si>
    <t>福建漳州蓝田经济开发区龙文园区浦口路5号</t>
  </si>
  <si>
    <t>惠安县何建彬超市</t>
  </si>
  <si>
    <t>福建省泉州市惠安县东岭镇裕福国际城店面7栋101#-103#、105#-109#、10栋101#</t>
  </si>
  <si>
    <t>海天简盐酱油（酿造酱油）</t>
  </si>
  <si>
    <t>2020-10-20</t>
  </si>
  <si>
    <t>佛上市海天（高明）调味食品有限公司</t>
  </si>
  <si>
    <t>2020-11-13</t>
  </si>
  <si>
    <t>手工小方块火锅底料</t>
  </si>
  <si>
    <t>320克（4x80克）/包</t>
  </si>
  <si>
    <t>惠安县小曹调味品店</t>
  </si>
  <si>
    <t>福建省泉州市惠安县螺城镇中新花园59号楼10号店</t>
  </si>
  <si>
    <t>甜面酱</t>
  </si>
  <si>
    <t>重庆市永川区嘉泰实业有限公司</t>
  </si>
  <si>
    <t>永川区昌州大道西段26号</t>
  </si>
  <si>
    <t>280克/瓶</t>
  </si>
  <si>
    <t>调味甜面酱（复合调味酱）</t>
  </si>
  <si>
    <t>成都罗氏食品发展有限公司　</t>
  </si>
  <si>
    <t>四川省成都市大邑县沙渠镇龙湾村3组68号</t>
  </si>
  <si>
    <t>360g/瓶</t>
  </si>
  <si>
    <t>沙拉酱（香甜型）</t>
  </si>
  <si>
    <t>广州康赢食品有限公司</t>
  </si>
  <si>
    <t>广州市白云区石门街朝阳第五经济合作社工业区自编D区4幢</t>
  </si>
  <si>
    <t>260g/袋</t>
  </si>
  <si>
    <t>辣椒粉</t>
  </si>
  <si>
    <t>2021-06-30</t>
  </si>
  <si>
    <t>依香源麻辣9+1蘸水</t>
  </si>
  <si>
    <t>昆明吉鑫调味品有限公司</t>
  </si>
  <si>
    <t>云南省昆明经开区中豪新册产业城D区11幢</t>
  </si>
  <si>
    <t>惠安县英菲食品店</t>
  </si>
  <si>
    <t>福建省泉州市惠安县螺城镇石灵街30号店#A</t>
  </si>
  <si>
    <t>海苔肉松（肉松粉）</t>
  </si>
  <si>
    <t>2021-06-25</t>
  </si>
  <si>
    <t>龙海鑫佳福食品有限公司</t>
  </si>
  <si>
    <t>福建省龙海市紫泥镇锦田村</t>
  </si>
  <si>
    <t>200g/盒</t>
  </si>
  <si>
    <t>香酥肉松</t>
  </si>
  <si>
    <t>龙海市鑫佳福食品有限公司</t>
  </si>
  <si>
    <t>龙海市紫泥镇锦田村</t>
  </si>
  <si>
    <t>200克/盒</t>
  </si>
  <si>
    <t>丘比沙拉酱</t>
  </si>
  <si>
    <t>杭州丘比食品有限公司</t>
  </si>
  <si>
    <t>浙江省杭州经济技术开发区16号大街5号</t>
  </si>
  <si>
    <t>酱卤鸭翅</t>
  </si>
  <si>
    <t>2021-06-17</t>
  </si>
  <si>
    <t>无穷食品有限公司　</t>
  </si>
  <si>
    <t>23克/个</t>
  </si>
  <si>
    <t>山东省章丘市明水经济开发区工业五路北首</t>
  </si>
  <si>
    <t>300g/盒</t>
  </si>
  <si>
    <t>厨邦原晒香黄豆酱</t>
  </si>
  <si>
    <t>2020-09-21</t>
  </si>
  <si>
    <t>泡鸭爪</t>
  </si>
  <si>
    <t>2021-05-17</t>
  </si>
  <si>
    <t>龙岩市客家功夫食品有限公司</t>
  </si>
  <si>
    <t>福建省龙岩市永定区湖雷镇上南开发区1号</t>
  </si>
  <si>
    <t>龙岩市永定区灿灿食品有限公司</t>
  </si>
  <si>
    <t>龙岩市永定区抚市镇五湖村下塘坑1号</t>
  </si>
  <si>
    <t>830克/瓶</t>
  </si>
  <si>
    <t>惠安县惠又鲜购物中心</t>
  </si>
  <si>
    <t>福建省泉州市惠安县螺城镇建设北路376号店</t>
  </si>
  <si>
    <t>糙米</t>
  </si>
  <si>
    <t>宁德鲁花食用油有限公司  　</t>
  </si>
  <si>
    <t>特级海天一品鲜酱油（酿造酱油）</t>
  </si>
  <si>
    <t>2020-08-06</t>
  </si>
  <si>
    <t>佛山市海天（高明)调味食品有限公司　</t>
  </si>
  <si>
    <t>沙拉酱（青芥味）</t>
  </si>
  <si>
    <t>福建省晋江市安海三源食品实业有限公司</t>
  </si>
  <si>
    <t>晋江市安海前蔡工业区8号</t>
  </si>
  <si>
    <t>210g/袋</t>
  </si>
  <si>
    <t>惠安县螺城阳煌食杂店</t>
  </si>
  <si>
    <t>福建省泉州市惠安县螺城镇东关社区东升商住区2号楼1号店</t>
  </si>
  <si>
    <t>青芥辣（复合调味酱）</t>
  </si>
  <si>
    <t>东莞市永益食品有限公司</t>
  </si>
  <si>
    <t>广东省东莞市厚街镇科技工业园</t>
  </si>
  <si>
    <t>43g/盒</t>
  </si>
  <si>
    <t>2021-06-20</t>
  </si>
  <si>
    <t>厦门云东食品有限公司</t>
  </si>
  <si>
    <t>福建省厦门市集美区锦园西二路500号4-5楼西侧</t>
  </si>
  <si>
    <t>26.5克/袋</t>
  </si>
  <si>
    <t>澳式肉粒（香辣味）</t>
  </si>
  <si>
    <t>2021-06-28</t>
  </si>
  <si>
    <t>福建全家福食品有限公司</t>
  </si>
  <si>
    <t>福建省龙海市紫泥工业区</t>
  </si>
  <si>
    <t>澳式肉粒（五香味）</t>
  </si>
  <si>
    <t>北海道海盐沙拉酱-香甜味</t>
  </si>
  <si>
    <t>2021-07-11</t>
  </si>
  <si>
    <t>/　　　　　　　　　　　　</t>
  </si>
  <si>
    <t>惠安县黑甲调味品商行</t>
  </si>
  <si>
    <t>福建省泉州市惠安县螺阳镇洋坑村洋坑350—1号</t>
  </si>
  <si>
    <t>郑州市恋味实业有限公司</t>
  </si>
  <si>
    <t>新郑市薛店镇友谊路南侧</t>
  </si>
  <si>
    <t>草莓沙拉酱</t>
  </si>
  <si>
    <t>’SRB’青芥辣（复合调味酱）</t>
  </si>
  <si>
    <t>大连天力调味食品有限公司</t>
  </si>
  <si>
    <t>大连市甘井子区营城子街道沙岗子村北部工业区</t>
  </si>
  <si>
    <t>惠来县黄明记食品厂</t>
  </si>
  <si>
    <t>惠来县葵潭镇头屯村324国道南照埔路口第一间厂房</t>
  </si>
  <si>
    <t>黄豆酱</t>
  </si>
  <si>
    <t>佛山市海天（ 高明）调味食品有限公司</t>
  </si>
  <si>
    <t>240克/瓶</t>
  </si>
  <si>
    <t>复合花生酱</t>
  </si>
  <si>
    <t>陕西三原吉祥调味品有限公司</t>
  </si>
  <si>
    <t>陕西三原西阳镇南街</t>
  </si>
  <si>
    <t>海苔芝麻肉酥</t>
  </si>
  <si>
    <t>漳州市凯斯达食品有限公司</t>
  </si>
  <si>
    <t>福建省龙海市浮宫镇圳兴路2号昌城园C幢201、301室</t>
  </si>
  <si>
    <t>205克/罐</t>
  </si>
  <si>
    <t>儿童营养肉酥</t>
  </si>
  <si>
    <t>晋江市恒兴食品有限公司</t>
  </si>
  <si>
    <t>福建省泉州市晋江市灵源街道小浯塘社区锦山路49号</t>
  </si>
  <si>
    <t>柴火老腊肉（柴火烟味）</t>
  </si>
  <si>
    <t>2021-07-04</t>
  </si>
  <si>
    <t>福建晋江市陈埭镇桂林工业区</t>
  </si>
  <si>
    <t>惠安县锦焕食品商行</t>
  </si>
  <si>
    <t>福建省泉州市惠安县东岭镇朝阳路a13</t>
  </si>
  <si>
    <t>花生酱（复合调味料）</t>
  </si>
  <si>
    <t>2020-11-25</t>
  </si>
  <si>
    <t>潮州市潮安区通顺食品有限公司</t>
  </si>
  <si>
    <t>广东省潮州市潮安区金石仙二开发区下溪路中段</t>
  </si>
  <si>
    <t>400克/瓶</t>
  </si>
  <si>
    <t>青芥辣(芥末酱)</t>
  </si>
  <si>
    <t>广东百味佳味业科技股份有限公司</t>
  </si>
  <si>
    <t>广东省东莞市寮步镇华南工业城松西路3号</t>
  </si>
  <si>
    <t>43克/盒</t>
  </si>
  <si>
    <t>惠安县惠通调味品店</t>
  </si>
  <si>
    <t>福建省泉州市惠安县螺城镇石灵街238号店</t>
  </si>
  <si>
    <t>惠安县王小斌零食店</t>
  </si>
  <si>
    <t>福建省泉州市惠安县东岭镇玉仁南路119号</t>
  </si>
  <si>
    <t>果木炭烤味牛肉粒</t>
  </si>
  <si>
    <t>2021-06-16</t>
  </si>
  <si>
    <t>205克/盒</t>
  </si>
  <si>
    <t>五香肉粒</t>
  </si>
  <si>
    <t>109g/盒</t>
  </si>
  <si>
    <t>惠安县寅发调味品商行</t>
  </si>
  <si>
    <t>福建省泉州市惠安县螺阳镇洋坑村五洲广场南区29号店</t>
  </si>
  <si>
    <t>驻马店顶志食品有限公司</t>
  </si>
  <si>
    <t>驻马店市驿城区驻南公路刘阁段南侧16号</t>
  </si>
  <si>
    <t>230毫升/瓶</t>
  </si>
  <si>
    <t>6月香甜面酱</t>
  </si>
  <si>
    <t>济南宜和食品有限公司　</t>
  </si>
  <si>
    <t>惠安县螺城骆婉静干品店</t>
  </si>
  <si>
    <t>惠安县螺城镇中新社区恒安巷27号</t>
  </si>
  <si>
    <t>惠安县螺城尾妹京果摊</t>
  </si>
  <si>
    <t>福建省泉州市惠安县螺城镇绿篮市场内#A</t>
  </si>
  <si>
    <t>芥辣调味酱</t>
  </si>
  <si>
    <t>广东劲邦食品有限公司</t>
  </si>
  <si>
    <t>佛山市三水区西南街道金淼路5号联东双创园3座101</t>
  </si>
  <si>
    <t>莱阳鲁花高端食用油有限公司　　　　　　　</t>
  </si>
  <si>
    <t>惠安黄塘雪珠食杂店</t>
  </si>
  <si>
    <t>福建省泉州市惠安县黄塘镇122—124号</t>
  </si>
  <si>
    <t>香嫩鸡肉香肠</t>
  </si>
  <si>
    <t>350g（35g×10支装）/袋</t>
  </si>
  <si>
    <t>泡面香肠</t>
  </si>
  <si>
    <t>湘潭金锣文瑞食品有限公司</t>
  </si>
  <si>
    <t>湘潭市雨湖区羊牯塘湘潭金锣肉食制品有限公司内</t>
  </si>
  <si>
    <t>海苔肉酥</t>
  </si>
  <si>
    <t>福建欢牛食品有限公司</t>
  </si>
  <si>
    <t>福建省漳州市南靖县靖城镇利达路5号</t>
  </si>
  <si>
    <t>儿童肉酥</t>
  </si>
  <si>
    <t>2021-07-13</t>
  </si>
  <si>
    <t>大庆伊利乳品有限责任公司</t>
  </si>
  <si>
    <t>黑龙江省大庆市林甸县经济开发区</t>
  </si>
  <si>
    <t>2021-07-02</t>
  </si>
  <si>
    <t>张北伊利乳业有限责任公司　　</t>
  </si>
  <si>
    <t>惠安县黄塘少忠食杂店</t>
  </si>
  <si>
    <t>福建省泉州市惠安县黄塘镇黄塘村小桥头443号</t>
  </si>
  <si>
    <t>2021-02-10</t>
  </si>
  <si>
    <t>北京荷美尔商业管理有限公司潍坊分公司</t>
  </si>
  <si>
    <t>2021-06-14</t>
  </si>
  <si>
    <t>金锣福火腿肠</t>
  </si>
  <si>
    <t>170g/个</t>
  </si>
  <si>
    <t>福建省泉州市惠安县福建省黄塘镇后西村后狮677—19号</t>
  </si>
  <si>
    <t>泡面拍档香肠</t>
  </si>
  <si>
    <t>南昌双汇食品有限公司</t>
  </si>
  <si>
    <t>240g/袋</t>
  </si>
  <si>
    <t>玉米风味香肠</t>
  </si>
  <si>
    <t>240g/袋（30g×8支）</t>
  </si>
  <si>
    <t>桂林风味辣椒酱</t>
  </si>
  <si>
    <t>中山市中邦调味食品有限公司</t>
  </si>
  <si>
    <t>广东省中山市阜沙镇阜港路</t>
  </si>
  <si>
    <t>特辣王</t>
  </si>
  <si>
    <t>300克/瓶</t>
  </si>
  <si>
    <t>金龙鱼精炼一级大豆油</t>
  </si>
  <si>
    <t>2021-06-27</t>
  </si>
  <si>
    <t>180克/瓶</t>
  </si>
  <si>
    <t>270g（30g×9支）/包</t>
  </si>
  <si>
    <t>润口香甜王玉米风味香肠</t>
  </si>
  <si>
    <t>300g(30g×10支)/袋</t>
  </si>
  <si>
    <t>270g/袋(30g×9支)</t>
  </si>
  <si>
    <t>205克/瓶</t>
  </si>
  <si>
    <t>海玉田黑椒味猪肉脯</t>
  </si>
  <si>
    <t>广东真美食品股份有限公司</t>
  </si>
  <si>
    <t>潮州市潮安区江东镇中横路北美明沟南</t>
  </si>
  <si>
    <t>B.B.沙县风味辣椒酱（辣酱）</t>
  </si>
  <si>
    <t>恩光食品(厦门)有限公司</t>
  </si>
  <si>
    <t>厦门市同安区美溪道思明工业园63号</t>
  </si>
  <si>
    <t>238g/瓶</t>
  </si>
  <si>
    <t>丘比沙拉酱香甜口味</t>
  </si>
  <si>
    <t>杭州丘比食品有限公司          .</t>
  </si>
  <si>
    <t>2021-06-26</t>
  </si>
  <si>
    <t>福建省泉州市惠安县黄塘镇富民路14—2</t>
  </si>
  <si>
    <t>儿童肉粉松</t>
  </si>
  <si>
    <t>厦门香满堂食品有限公司</t>
  </si>
  <si>
    <t>福建省厦门市同安区美禾九路150号（1#楼201室）、（1＃楼301室）西侧、（1#楼401室）南侧</t>
  </si>
  <si>
    <t>海苔肉粉松</t>
  </si>
  <si>
    <t>2021-07-05</t>
  </si>
  <si>
    <t>拌饭肉松</t>
  </si>
  <si>
    <t>双汇火腿肠</t>
  </si>
  <si>
    <t>2021-07-03</t>
  </si>
  <si>
    <t>华懋双汇实业（集团）有限公司</t>
  </si>
  <si>
    <t>320g（32g×10支）/袋</t>
  </si>
  <si>
    <t>草菇老抽（酿造酱油）</t>
  </si>
  <si>
    <t>烤鸡翅根（香辣味）</t>
  </si>
  <si>
    <t>20克/个</t>
  </si>
  <si>
    <t>佛山市海天（高明）调味食品有限公司　　　　　　</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</si>
</sst>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quot;月&quot;d&quot;日&quot;;@"/>
  </numFmts>
  <fonts count="39">
    <font>
      <sz val="11"/>
      <color theme="1"/>
      <name val="宋体"/>
      <charset val="134"/>
      <scheme val="minor"/>
    </font>
    <font>
      <b/>
      <sz val="16"/>
      <color theme="1"/>
      <name val="宋体"/>
      <charset val="134"/>
      <scheme val="minor"/>
    </font>
    <font>
      <b/>
      <sz val="12"/>
      <color indexed="8"/>
      <name val="宋体"/>
      <charset val="134"/>
    </font>
    <font>
      <b/>
      <sz val="12"/>
      <name val="宋体"/>
      <charset val="134"/>
    </font>
    <font>
      <sz val="12"/>
      <color theme="1"/>
      <name val="宋体"/>
      <charset val="134"/>
      <scheme val="minor"/>
    </font>
    <font>
      <sz val="11"/>
      <name val="宋体"/>
      <charset val="134"/>
    </font>
    <font>
      <sz val="11"/>
      <name val="宋体"/>
      <charset val="0"/>
    </font>
    <font>
      <sz val="11"/>
      <name val="宋体"/>
      <charset val="134"/>
      <scheme val="minor"/>
    </font>
    <font>
      <b/>
      <sz val="9"/>
      <color indexed="8"/>
      <name val="宋体"/>
      <charset val="134"/>
    </font>
    <font>
      <b/>
      <sz val="9"/>
      <name val="宋体"/>
      <charset val="134"/>
    </font>
    <font>
      <sz val="9"/>
      <color theme="1"/>
      <name val="宋体"/>
      <charset val="134"/>
      <scheme val="minor"/>
    </font>
    <font>
      <sz val="9"/>
      <name val="宋体"/>
      <charset val="134"/>
    </font>
    <font>
      <sz val="9"/>
      <color theme="1"/>
      <name val="宋体"/>
      <charset val="134"/>
    </font>
    <font>
      <sz val="10"/>
      <name val="宋体"/>
      <charset val="134"/>
    </font>
    <font>
      <sz val="9"/>
      <color indexed="8"/>
      <name val="宋体"/>
      <charset val="134"/>
    </font>
    <font>
      <sz val="9"/>
      <color theme="1"/>
      <name val="微软雅黑"/>
      <charset val="134"/>
    </font>
    <font>
      <sz val="10"/>
      <color indexed="8"/>
      <name val="宋体"/>
      <charset val="134"/>
    </font>
    <font>
      <sz val="10"/>
      <color theme="1"/>
      <name val="宋体"/>
      <charset val="134"/>
      <scheme val="minor"/>
    </font>
    <font>
      <sz val="10"/>
      <color theme="1"/>
      <name val="宋体"/>
      <charset val="134"/>
    </font>
    <font>
      <sz val="11"/>
      <color theme="1"/>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sz val="9"/>
      <color theme="1"/>
      <name val="Arial"/>
      <charset val="134"/>
    </font>
  </fonts>
  <fills count="33">
    <fill>
      <patternFill patternType="none"/>
    </fill>
    <fill>
      <patternFill patternType="gray125"/>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2" borderId="0" applyNumberFormat="0" applyBorder="0" applyAlignment="0" applyProtection="0">
      <alignment vertical="center"/>
    </xf>
    <xf numFmtId="0" fontId="27"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11"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8" borderId="10" applyNumberFormat="0" applyFont="0" applyAlignment="0" applyProtection="0">
      <alignment vertical="center"/>
    </xf>
    <xf numFmtId="0" fontId="25" fillId="32" borderId="0" applyNumberFormat="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4" applyNumberFormat="0" applyFill="0" applyAlignment="0" applyProtection="0">
      <alignment vertical="center"/>
    </xf>
    <xf numFmtId="0" fontId="21" fillId="0" borderId="4" applyNumberFormat="0" applyFill="0" applyAlignment="0" applyProtection="0">
      <alignment vertical="center"/>
    </xf>
    <xf numFmtId="0" fontId="25" fillId="18" borderId="0" applyNumberFormat="0" applyBorder="0" applyAlignment="0" applyProtection="0">
      <alignment vertical="center"/>
    </xf>
    <xf numFmtId="0" fontId="29" fillId="0" borderId="7" applyNumberFormat="0" applyFill="0" applyAlignment="0" applyProtection="0">
      <alignment vertical="center"/>
    </xf>
    <xf numFmtId="0" fontId="25" fillId="31" borderId="0" applyNumberFormat="0" applyBorder="0" applyAlignment="0" applyProtection="0">
      <alignment vertical="center"/>
    </xf>
    <xf numFmtId="0" fontId="37" fillId="27" borderId="11" applyNumberFormat="0" applyAlignment="0" applyProtection="0">
      <alignment vertical="center"/>
    </xf>
    <xf numFmtId="0" fontId="36" fillId="27" borderId="5" applyNumberFormat="0" applyAlignment="0" applyProtection="0">
      <alignment vertical="center"/>
    </xf>
    <xf numFmtId="0" fontId="32" fillId="17" borderId="8" applyNumberFormat="0" applyAlignment="0" applyProtection="0">
      <alignment vertical="center"/>
    </xf>
    <xf numFmtId="0" fontId="19" fillId="16" borderId="0" applyNumberFormat="0" applyBorder="0" applyAlignment="0" applyProtection="0">
      <alignment vertical="center"/>
    </xf>
    <xf numFmtId="0" fontId="25" fillId="26" borderId="0" applyNumberFormat="0" applyBorder="0" applyAlignment="0" applyProtection="0">
      <alignment vertical="center"/>
    </xf>
    <xf numFmtId="0" fontId="28" fillId="0" borderId="6" applyNumberFormat="0" applyFill="0" applyAlignment="0" applyProtection="0">
      <alignment vertical="center"/>
    </xf>
    <xf numFmtId="0" fontId="35" fillId="0" borderId="9" applyNumberFormat="0" applyFill="0" applyAlignment="0" applyProtection="0">
      <alignment vertical="center"/>
    </xf>
    <xf numFmtId="0" fontId="20" fillId="3" borderId="0" applyNumberFormat="0" applyBorder="0" applyAlignment="0" applyProtection="0">
      <alignment vertical="center"/>
    </xf>
    <xf numFmtId="0" fontId="33" fillId="22" borderId="0" applyNumberFormat="0" applyBorder="0" applyAlignment="0" applyProtection="0">
      <alignment vertical="center"/>
    </xf>
    <xf numFmtId="0" fontId="19" fillId="2" borderId="0" applyNumberFormat="0" applyBorder="0" applyAlignment="0" applyProtection="0">
      <alignment vertical="center"/>
    </xf>
    <xf numFmtId="0" fontId="25" fillId="25" borderId="0" applyNumberFormat="0" applyBorder="0" applyAlignment="0" applyProtection="0">
      <alignment vertical="center"/>
    </xf>
    <xf numFmtId="0" fontId="19" fillId="24" borderId="0" applyNumberFormat="0" applyBorder="0" applyAlignment="0" applyProtection="0">
      <alignment vertical="center"/>
    </xf>
    <xf numFmtId="0" fontId="19" fillId="21" borderId="0" applyNumberFormat="0" applyBorder="0" applyAlignment="0" applyProtection="0">
      <alignment vertical="center"/>
    </xf>
    <xf numFmtId="0" fontId="19" fillId="20" borderId="0" applyNumberFormat="0" applyBorder="0" applyAlignment="0" applyProtection="0">
      <alignment vertical="center"/>
    </xf>
    <xf numFmtId="0" fontId="19" fillId="15" borderId="0" applyNumberFormat="0" applyBorder="0" applyAlignment="0" applyProtection="0">
      <alignment vertical="center"/>
    </xf>
    <xf numFmtId="0" fontId="25" fillId="23" borderId="0" applyNumberFormat="0" applyBorder="0" applyAlignment="0" applyProtection="0">
      <alignment vertical="center"/>
    </xf>
    <xf numFmtId="0" fontId="25" fillId="30"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25" fillId="13" borderId="0" applyNumberFormat="0" applyBorder="0" applyAlignment="0" applyProtection="0">
      <alignment vertical="center"/>
    </xf>
    <xf numFmtId="0" fontId="19" fillId="10"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19" fillId="29" borderId="0" applyNumberFormat="0" applyBorder="0" applyAlignment="0" applyProtection="0">
      <alignment vertical="center"/>
    </xf>
    <xf numFmtId="0" fontId="25" fillId="8" borderId="0" applyNumberFormat="0" applyBorder="0" applyAlignment="0" applyProtection="0">
      <alignment vertical="center"/>
    </xf>
    <xf numFmtId="0" fontId="0" fillId="0" borderId="0">
      <alignment vertical="center"/>
    </xf>
  </cellStyleXfs>
  <cellXfs count="54">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49" fontId="0" fillId="0" borderId="1" xfId="0" applyNumberFormat="1" applyFont="1" applyFill="1" applyBorder="1" applyAlignment="1">
      <alignment horizontal="justify" vertical="center" wrapText="1"/>
    </xf>
    <xf numFmtId="49" fontId="0" fillId="0" borderId="1" xfId="0" applyNumberFormat="1" applyFont="1" applyFill="1" applyBorder="1" applyAlignment="1">
      <alignment vertical="center" wrapText="1"/>
    </xf>
    <xf numFmtId="176" fontId="5" fillId="0" borderId="1" xfId="0" applyNumberFormat="1" applyFont="1" applyFill="1" applyBorder="1" applyAlignment="1" applyProtection="1">
      <alignment horizontal="center" vertical="center" wrapText="1"/>
      <protection locked="0"/>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NumberFormat="1" applyFont="1" applyFill="1" applyBorder="1" applyAlignment="1">
      <alignment horizontal="justify" vertical="center" wrapText="1"/>
    </xf>
    <xf numFmtId="0" fontId="0" fillId="0" borderId="1" xfId="0" applyNumberFormat="1" applyFont="1" applyFill="1" applyBorder="1" applyAlignment="1">
      <alignment horizontal="justify"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xf>
    <xf numFmtId="4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2" xfId="0" applyNumberFormat="1" applyFont="1" applyFill="1" applyBorder="1" applyAlignment="1">
      <alignment horizontal="center"/>
    </xf>
    <xf numFmtId="49" fontId="0" fillId="0" borderId="2" xfId="0" applyNumberFormat="1" applyFont="1" applyFill="1" applyBorder="1" applyAlignment="1">
      <alignment horizontal="center" vertical="center"/>
    </xf>
    <xf numFmtId="0" fontId="6" fillId="0" borderId="1" xfId="0" applyNumberFormat="1" applyFont="1" applyFill="1" applyBorder="1" applyAlignment="1" applyProtection="1">
      <alignment horizontal="justify" vertical="center" wrapText="1"/>
    </xf>
    <xf numFmtId="0" fontId="6" fillId="0" borderId="1" xfId="0" applyNumberFormat="1" applyFont="1" applyFill="1" applyBorder="1" applyAlignment="1" applyProtection="1">
      <alignment horizontal="center" vertical="center" wrapText="1"/>
    </xf>
    <xf numFmtId="14"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1" fillId="0" borderId="3" xfId="0" applyFont="1" applyBorder="1" applyAlignment="1">
      <alignment horizontal="center" vertical="center"/>
    </xf>
    <xf numFmtId="0" fontId="0" fillId="0" borderId="3" xfId="0"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6" fontId="11"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176" fontId="13"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0" fillId="0" borderId="1" xfId="0" applyBorder="1">
      <alignment vertical="center"/>
    </xf>
    <xf numFmtId="0" fontId="15"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58" fontId="17"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57"/>
  <sheetViews>
    <sheetView workbookViewId="0">
      <selection activeCell="A1" sqref="A1:N1"/>
    </sheetView>
  </sheetViews>
  <sheetFormatPr defaultColWidth="9" defaultRowHeight="13.5"/>
  <cols>
    <col min="2" max="2" width="14.25" customWidth="1"/>
    <col min="3" max="3" width="16.875" customWidth="1"/>
    <col min="4" max="4" width="15.625" customWidth="1"/>
    <col min="6" max="6" width="15.25" customWidth="1"/>
    <col min="7" max="8" width="11.625" customWidth="1"/>
    <col min="11" max="11" width="11.25"/>
  </cols>
  <sheetData>
    <row r="1" ht="20.25" spans="1:14">
      <c r="A1" s="29" t="s">
        <v>0</v>
      </c>
      <c r="B1" s="30"/>
      <c r="C1" s="30"/>
      <c r="D1" s="30"/>
      <c r="E1" s="30"/>
      <c r="F1" s="30"/>
      <c r="G1" s="30"/>
      <c r="H1" s="30"/>
      <c r="I1" s="30"/>
      <c r="J1" s="30"/>
      <c r="K1" s="30"/>
      <c r="L1" s="30"/>
      <c r="M1" s="30"/>
      <c r="N1" s="30"/>
    </row>
    <row r="2" spans="1:14">
      <c r="A2" s="31" t="s">
        <v>1</v>
      </c>
      <c r="B2" s="31" t="s">
        <v>2</v>
      </c>
      <c r="C2" s="32" t="s">
        <v>3</v>
      </c>
      <c r="D2" s="32"/>
      <c r="E2" s="32" t="s">
        <v>4</v>
      </c>
      <c r="F2" s="33" t="s">
        <v>5</v>
      </c>
      <c r="G2" s="33" t="s">
        <v>6</v>
      </c>
      <c r="H2" s="33" t="s">
        <v>7</v>
      </c>
      <c r="I2" s="33" t="s">
        <v>8</v>
      </c>
      <c r="J2" s="33" t="s">
        <v>9</v>
      </c>
      <c r="K2" s="33" t="s">
        <v>10</v>
      </c>
      <c r="L2" s="31" t="s">
        <v>11</v>
      </c>
      <c r="M2" s="31" t="s">
        <v>12</v>
      </c>
      <c r="N2" s="31" t="s">
        <v>13</v>
      </c>
    </row>
    <row r="3" spans="1:14">
      <c r="A3" s="31"/>
      <c r="B3" s="31"/>
      <c r="C3" s="32" t="s">
        <v>14</v>
      </c>
      <c r="D3" s="32" t="s">
        <v>15</v>
      </c>
      <c r="E3" s="34"/>
      <c r="F3" s="34"/>
      <c r="G3" s="33"/>
      <c r="H3" s="33"/>
      <c r="I3" s="33"/>
      <c r="J3" s="33"/>
      <c r="K3" s="33"/>
      <c r="L3" s="31"/>
      <c r="M3" s="31"/>
      <c r="N3" s="31"/>
    </row>
    <row r="4" ht="22.5" spans="1:14">
      <c r="A4" s="35">
        <v>1</v>
      </c>
      <c r="B4" s="36" t="s">
        <v>16</v>
      </c>
      <c r="C4" s="36" t="s">
        <v>17</v>
      </c>
      <c r="D4" s="36" t="s">
        <v>18</v>
      </c>
      <c r="E4" s="36" t="s">
        <v>19</v>
      </c>
      <c r="F4" s="37" t="s">
        <v>20</v>
      </c>
      <c r="G4" s="38" t="s">
        <v>21</v>
      </c>
      <c r="H4" s="38" t="s">
        <v>21</v>
      </c>
      <c r="I4" s="40" t="s">
        <v>22</v>
      </c>
      <c r="J4" s="38" t="s">
        <v>23</v>
      </c>
      <c r="K4" s="38" t="s">
        <v>24</v>
      </c>
      <c r="L4" s="41" t="s">
        <v>25</v>
      </c>
      <c r="M4" s="35"/>
      <c r="N4" s="35"/>
    </row>
    <row r="5" ht="38.25" customHeight="1" spans="1:14">
      <c r="A5" s="35">
        <v>2</v>
      </c>
      <c r="B5" s="36" t="s">
        <v>26</v>
      </c>
      <c r="C5" s="36" t="s">
        <v>17</v>
      </c>
      <c r="D5" s="36" t="s">
        <v>18</v>
      </c>
      <c r="E5" s="36" t="s">
        <v>27</v>
      </c>
      <c r="F5" s="37" t="s">
        <v>20</v>
      </c>
      <c r="G5" s="38" t="s">
        <v>21</v>
      </c>
      <c r="H5" s="38" t="s">
        <v>21</v>
      </c>
      <c r="I5" s="40" t="s">
        <v>22</v>
      </c>
      <c r="J5" s="38" t="s">
        <v>23</v>
      </c>
      <c r="K5" s="38" t="s">
        <v>24</v>
      </c>
      <c r="L5" s="41" t="s">
        <v>25</v>
      </c>
      <c r="M5" s="35"/>
      <c r="N5" s="35"/>
    </row>
    <row r="6" ht="22.5" spans="1:14">
      <c r="A6" s="35">
        <v>3</v>
      </c>
      <c r="B6" s="36" t="s">
        <v>28</v>
      </c>
      <c r="C6" s="36" t="s">
        <v>17</v>
      </c>
      <c r="D6" s="36" t="s">
        <v>18</v>
      </c>
      <c r="E6" s="36" t="s">
        <v>29</v>
      </c>
      <c r="F6" s="37" t="s">
        <v>20</v>
      </c>
      <c r="G6" s="38" t="s">
        <v>21</v>
      </c>
      <c r="H6" s="38" t="s">
        <v>21</v>
      </c>
      <c r="I6" s="40" t="s">
        <v>22</v>
      </c>
      <c r="J6" s="38" t="s">
        <v>23</v>
      </c>
      <c r="K6" s="38" t="s">
        <v>24</v>
      </c>
      <c r="L6" s="41" t="s">
        <v>25</v>
      </c>
      <c r="M6" s="35"/>
      <c r="N6" s="35"/>
    </row>
    <row r="7" ht="22.5" spans="1:14">
      <c r="A7" s="35">
        <v>4</v>
      </c>
      <c r="B7" s="36" t="s">
        <v>30</v>
      </c>
      <c r="C7" s="36" t="s">
        <v>17</v>
      </c>
      <c r="D7" s="36" t="s">
        <v>18</v>
      </c>
      <c r="E7" s="36" t="s">
        <v>31</v>
      </c>
      <c r="F7" s="37" t="s">
        <v>20</v>
      </c>
      <c r="G7" s="38" t="s">
        <v>21</v>
      </c>
      <c r="H7" s="38" t="s">
        <v>21</v>
      </c>
      <c r="I7" s="40" t="s">
        <v>22</v>
      </c>
      <c r="J7" s="38" t="s">
        <v>23</v>
      </c>
      <c r="K7" s="38" t="s">
        <v>24</v>
      </c>
      <c r="L7" s="41" t="s">
        <v>25</v>
      </c>
      <c r="M7" s="35"/>
      <c r="N7" s="35"/>
    </row>
    <row r="8" ht="22.5" spans="1:14">
      <c r="A8" s="35">
        <v>5</v>
      </c>
      <c r="B8" s="36" t="s">
        <v>32</v>
      </c>
      <c r="C8" s="36" t="s">
        <v>33</v>
      </c>
      <c r="D8" s="39" t="s">
        <v>34</v>
      </c>
      <c r="E8" s="36" t="s">
        <v>35</v>
      </c>
      <c r="F8" s="37" t="s">
        <v>36</v>
      </c>
      <c r="G8" s="38" t="s">
        <v>21</v>
      </c>
      <c r="H8" s="38" t="s">
        <v>21</v>
      </c>
      <c r="I8" s="40" t="s">
        <v>22</v>
      </c>
      <c r="J8" s="38" t="s">
        <v>23</v>
      </c>
      <c r="K8" s="38" t="s">
        <v>24</v>
      </c>
      <c r="L8" s="41" t="s">
        <v>25</v>
      </c>
      <c r="M8" s="35"/>
      <c r="N8" s="35"/>
    </row>
    <row r="9" ht="22.5" spans="1:14">
      <c r="A9" s="35">
        <v>6</v>
      </c>
      <c r="B9" s="36" t="s">
        <v>37</v>
      </c>
      <c r="C9" s="36" t="s">
        <v>33</v>
      </c>
      <c r="D9" s="39" t="s">
        <v>34</v>
      </c>
      <c r="E9" s="36" t="s">
        <v>38</v>
      </c>
      <c r="F9" s="37" t="s">
        <v>36</v>
      </c>
      <c r="G9" s="38" t="s">
        <v>21</v>
      </c>
      <c r="H9" s="38" t="s">
        <v>21</v>
      </c>
      <c r="I9" s="40" t="s">
        <v>22</v>
      </c>
      <c r="J9" s="38" t="s">
        <v>23</v>
      </c>
      <c r="K9" s="38" t="s">
        <v>24</v>
      </c>
      <c r="L9" s="41" t="s">
        <v>25</v>
      </c>
      <c r="M9" s="35"/>
      <c r="N9" s="35"/>
    </row>
    <row r="10" ht="22.5" spans="1:14">
      <c r="A10" s="35">
        <v>7</v>
      </c>
      <c r="B10" s="36" t="s">
        <v>39</v>
      </c>
      <c r="C10" s="36" t="s">
        <v>33</v>
      </c>
      <c r="D10" s="39" t="s">
        <v>34</v>
      </c>
      <c r="E10" s="36" t="s">
        <v>27</v>
      </c>
      <c r="F10" s="37" t="s">
        <v>36</v>
      </c>
      <c r="G10" s="38" t="s">
        <v>21</v>
      </c>
      <c r="H10" s="38" t="s">
        <v>21</v>
      </c>
      <c r="I10" s="40" t="s">
        <v>22</v>
      </c>
      <c r="J10" s="38" t="s">
        <v>23</v>
      </c>
      <c r="K10" s="38" t="s">
        <v>24</v>
      </c>
      <c r="L10" s="41" t="s">
        <v>25</v>
      </c>
      <c r="M10" s="35"/>
      <c r="N10" s="35"/>
    </row>
    <row r="11" ht="22.5" spans="1:14">
      <c r="A11" s="35">
        <v>8</v>
      </c>
      <c r="B11" s="36" t="s">
        <v>40</v>
      </c>
      <c r="C11" s="36" t="s">
        <v>33</v>
      </c>
      <c r="D11" s="39" t="s">
        <v>34</v>
      </c>
      <c r="E11" s="36" t="s">
        <v>41</v>
      </c>
      <c r="F11" s="37" t="s">
        <v>36</v>
      </c>
      <c r="G11" s="38" t="s">
        <v>21</v>
      </c>
      <c r="H11" s="38" t="s">
        <v>21</v>
      </c>
      <c r="I11" s="40" t="s">
        <v>22</v>
      </c>
      <c r="J11" s="38" t="s">
        <v>23</v>
      </c>
      <c r="K11" s="38" t="s">
        <v>24</v>
      </c>
      <c r="L11" s="41" t="s">
        <v>25</v>
      </c>
      <c r="M11" s="35"/>
      <c r="N11" s="35"/>
    </row>
    <row r="12" ht="22.5" spans="1:14">
      <c r="A12" s="35">
        <v>9</v>
      </c>
      <c r="B12" s="36" t="s">
        <v>42</v>
      </c>
      <c r="C12" s="36" t="s">
        <v>33</v>
      </c>
      <c r="D12" s="39" t="s">
        <v>34</v>
      </c>
      <c r="E12" s="36" t="s">
        <v>43</v>
      </c>
      <c r="F12" s="37" t="s">
        <v>44</v>
      </c>
      <c r="G12" s="38" t="s">
        <v>21</v>
      </c>
      <c r="H12" s="38" t="s">
        <v>21</v>
      </c>
      <c r="I12" s="40" t="s">
        <v>22</v>
      </c>
      <c r="J12" s="38" t="s">
        <v>23</v>
      </c>
      <c r="K12" s="38" t="s">
        <v>24</v>
      </c>
      <c r="L12" s="41" t="s">
        <v>25</v>
      </c>
      <c r="M12" s="35"/>
      <c r="N12" s="35"/>
    </row>
    <row r="13" ht="22.5" spans="1:14">
      <c r="A13" s="35">
        <v>10</v>
      </c>
      <c r="B13" s="36" t="s">
        <v>45</v>
      </c>
      <c r="C13" s="36" t="s">
        <v>33</v>
      </c>
      <c r="D13" s="39" t="s">
        <v>34</v>
      </c>
      <c r="E13" s="36" t="s">
        <v>46</v>
      </c>
      <c r="F13" s="37" t="s">
        <v>20</v>
      </c>
      <c r="G13" s="38" t="s">
        <v>21</v>
      </c>
      <c r="H13" s="38" t="s">
        <v>21</v>
      </c>
      <c r="I13" s="40" t="s">
        <v>22</v>
      </c>
      <c r="J13" s="38" t="s">
        <v>23</v>
      </c>
      <c r="K13" s="38" t="s">
        <v>24</v>
      </c>
      <c r="L13" s="41" t="s">
        <v>25</v>
      </c>
      <c r="M13" s="35"/>
      <c r="N13" s="35"/>
    </row>
    <row r="14" ht="22.5" spans="1:14">
      <c r="A14" s="35">
        <v>11</v>
      </c>
      <c r="B14" s="36" t="s">
        <v>47</v>
      </c>
      <c r="C14" s="36" t="s">
        <v>33</v>
      </c>
      <c r="D14" s="39" t="s">
        <v>34</v>
      </c>
      <c r="E14" s="36" t="s">
        <v>48</v>
      </c>
      <c r="F14" s="37" t="s">
        <v>36</v>
      </c>
      <c r="G14" s="38" t="s">
        <v>21</v>
      </c>
      <c r="H14" s="38" t="s">
        <v>21</v>
      </c>
      <c r="I14" s="40" t="s">
        <v>22</v>
      </c>
      <c r="J14" s="38" t="s">
        <v>23</v>
      </c>
      <c r="K14" s="38" t="s">
        <v>24</v>
      </c>
      <c r="L14" s="41" t="s">
        <v>25</v>
      </c>
      <c r="M14" s="35"/>
      <c r="N14" s="35"/>
    </row>
    <row r="15" ht="22.5" spans="1:14">
      <c r="A15" s="35">
        <v>12</v>
      </c>
      <c r="B15" s="36" t="s">
        <v>49</v>
      </c>
      <c r="C15" s="36" t="s">
        <v>50</v>
      </c>
      <c r="D15" s="39" t="s">
        <v>51</v>
      </c>
      <c r="E15" s="36" t="s">
        <v>52</v>
      </c>
      <c r="F15" s="37" t="s">
        <v>36</v>
      </c>
      <c r="G15" s="38" t="s">
        <v>21</v>
      </c>
      <c r="H15" s="38" t="s">
        <v>21</v>
      </c>
      <c r="I15" s="40" t="s">
        <v>22</v>
      </c>
      <c r="J15" s="38" t="s">
        <v>23</v>
      </c>
      <c r="K15" s="38" t="s">
        <v>24</v>
      </c>
      <c r="L15" s="41" t="s">
        <v>25</v>
      </c>
      <c r="M15" s="35"/>
      <c r="N15" s="35"/>
    </row>
    <row r="16" ht="22.5" spans="1:14">
      <c r="A16" s="35">
        <v>13</v>
      </c>
      <c r="B16" s="36" t="s">
        <v>53</v>
      </c>
      <c r="C16" s="36" t="s">
        <v>50</v>
      </c>
      <c r="D16" s="39" t="s">
        <v>51</v>
      </c>
      <c r="E16" s="36" t="s">
        <v>54</v>
      </c>
      <c r="F16" s="37" t="s">
        <v>36</v>
      </c>
      <c r="G16" s="38" t="s">
        <v>21</v>
      </c>
      <c r="H16" s="38" t="s">
        <v>21</v>
      </c>
      <c r="I16" s="40" t="s">
        <v>22</v>
      </c>
      <c r="J16" s="38" t="s">
        <v>23</v>
      </c>
      <c r="K16" s="38" t="s">
        <v>24</v>
      </c>
      <c r="L16" s="41" t="s">
        <v>25</v>
      </c>
      <c r="M16" s="35"/>
      <c r="N16" s="35"/>
    </row>
    <row r="17" ht="22.5" spans="1:14">
      <c r="A17" s="35">
        <v>14</v>
      </c>
      <c r="B17" s="36" t="s">
        <v>55</v>
      </c>
      <c r="C17" s="36" t="s">
        <v>50</v>
      </c>
      <c r="D17" s="39" t="s">
        <v>51</v>
      </c>
      <c r="E17" s="36" t="s">
        <v>19</v>
      </c>
      <c r="F17" s="37" t="s">
        <v>36</v>
      </c>
      <c r="G17" s="38" t="s">
        <v>21</v>
      </c>
      <c r="H17" s="38" t="s">
        <v>21</v>
      </c>
      <c r="I17" s="40" t="s">
        <v>22</v>
      </c>
      <c r="J17" s="38" t="s">
        <v>23</v>
      </c>
      <c r="K17" s="38" t="s">
        <v>24</v>
      </c>
      <c r="L17" s="41" t="s">
        <v>25</v>
      </c>
      <c r="M17" s="35"/>
      <c r="N17" s="35"/>
    </row>
    <row r="18" ht="22.5" spans="1:14">
      <c r="A18" s="35">
        <v>15</v>
      </c>
      <c r="B18" s="36" t="s">
        <v>56</v>
      </c>
      <c r="C18" s="36" t="s">
        <v>50</v>
      </c>
      <c r="D18" s="39" t="s">
        <v>51</v>
      </c>
      <c r="E18" s="36" t="s">
        <v>57</v>
      </c>
      <c r="F18" s="37" t="s">
        <v>36</v>
      </c>
      <c r="G18" s="38" t="s">
        <v>21</v>
      </c>
      <c r="H18" s="38" t="s">
        <v>21</v>
      </c>
      <c r="I18" s="40" t="s">
        <v>22</v>
      </c>
      <c r="J18" s="38" t="s">
        <v>23</v>
      </c>
      <c r="K18" s="38" t="s">
        <v>24</v>
      </c>
      <c r="L18" s="41" t="s">
        <v>25</v>
      </c>
      <c r="M18" s="35"/>
      <c r="N18" s="35"/>
    </row>
    <row r="19" ht="22.5" spans="1:14">
      <c r="A19" s="35">
        <v>16</v>
      </c>
      <c r="B19" s="36" t="s">
        <v>58</v>
      </c>
      <c r="C19" s="36" t="s">
        <v>50</v>
      </c>
      <c r="D19" s="39" t="s">
        <v>51</v>
      </c>
      <c r="E19" s="36" t="s">
        <v>59</v>
      </c>
      <c r="F19" s="37" t="s">
        <v>36</v>
      </c>
      <c r="G19" s="38" t="s">
        <v>21</v>
      </c>
      <c r="H19" s="38" t="s">
        <v>21</v>
      </c>
      <c r="I19" s="40" t="s">
        <v>22</v>
      </c>
      <c r="J19" s="38" t="s">
        <v>23</v>
      </c>
      <c r="K19" s="38" t="s">
        <v>24</v>
      </c>
      <c r="L19" s="41" t="s">
        <v>25</v>
      </c>
      <c r="M19" s="35"/>
      <c r="N19" s="35"/>
    </row>
    <row r="20" ht="22.5" spans="1:14">
      <c r="A20" s="35">
        <v>17</v>
      </c>
      <c r="B20" s="36" t="s">
        <v>60</v>
      </c>
      <c r="C20" s="36" t="s">
        <v>50</v>
      </c>
      <c r="D20" s="39" t="s">
        <v>51</v>
      </c>
      <c r="E20" s="36" t="s">
        <v>61</v>
      </c>
      <c r="F20" s="37" t="s">
        <v>36</v>
      </c>
      <c r="G20" s="38" t="s">
        <v>21</v>
      </c>
      <c r="H20" s="38" t="s">
        <v>21</v>
      </c>
      <c r="I20" s="40" t="s">
        <v>22</v>
      </c>
      <c r="J20" s="38" t="s">
        <v>23</v>
      </c>
      <c r="K20" s="38" t="s">
        <v>24</v>
      </c>
      <c r="L20" s="41" t="s">
        <v>25</v>
      </c>
      <c r="M20" s="35"/>
      <c r="N20" s="35"/>
    </row>
    <row r="21" ht="22.5" spans="1:14">
      <c r="A21" s="35">
        <v>18</v>
      </c>
      <c r="B21" s="36" t="s">
        <v>62</v>
      </c>
      <c r="C21" s="36" t="s">
        <v>50</v>
      </c>
      <c r="D21" s="39" t="s">
        <v>51</v>
      </c>
      <c r="E21" s="36" t="s">
        <v>63</v>
      </c>
      <c r="F21" s="37" t="s">
        <v>36</v>
      </c>
      <c r="G21" s="38" t="s">
        <v>21</v>
      </c>
      <c r="H21" s="38" t="s">
        <v>21</v>
      </c>
      <c r="I21" s="40" t="s">
        <v>22</v>
      </c>
      <c r="J21" s="38" t="s">
        <v>23</v>
      </c>
      <c r="K21" s="38" t="s">
        <v>24</v>
      </c>
      <c r="L21" s="41" t="s">
        <v>25</v>
      </c>
      <c r="M21" s="35"/>
      <c r="N21" s="35"/>
    </row>
    <row r="22" ht="22.5" spans="1:14">
      <c r="A22" s="35">
        <v>19</v>
      </c>
      <c r="B22" s="36" t="s">
        <v>64</v>
      </c>
      <c r="C22" s="36" t="s">
        <v>50</v>
      </c>
      <c r="D22" s="39" t="s">
        <v>51</v>
      </c>
      <c r="E22" s="36" t="s">
        <v>27</v>
      </c>
      <c r="F22" s="37" t="s">
        <v>36</v>
      </c>
      <c r="G22" s="38" t="s">
        <v>21</v>
      </c>
      <c r="H22" s="38" t="s">
        <v>21</v>
      </c>
      <c r="I22" s="40" t="s">
        <v>22</v>
      </c>
      <c r="J22" s="38" t="s">
        <v>23</v>
      </c>
      <c r="K22" s="38" t="s">
        <v>24</v>
      </c>
      <c r="L22" s="41" t="s">
        <v>25</v>
      </c>
      <c r="M22" s="35"/>
      <c r="N22" s="35"/>
    </row>
    <row r="23" ht="33.75" spans="1:14">
      <c r="A23" s="35">
        <v>20</v>
      </c>
      <c r="B23" s="36" t="s">
        <v>65</v>
      </c>
      <c r="C23" s="36" t="s">
        <v>66</v>
      </c>
      <c r="D23" s="39" t="s">
        <v>67</v>
      </c>
      <c r="E23" s="36" t="s">
        <v>68</v>
      </c>
      <c r="F23" s="37" t="s">
        <v>36</v>
      </c>
      <c r="G23" s="38" t="s">
        <v>21</v>
      </c>
      <c r="H23" s="38" t="s">
        <v>21</v>
      </c>
      <c r="I23" s="40" t="s">
        <v>22</v>
      </c>
      <c r="J23" s="38" t="s">
        <v>23</v>
      </c>
      <c r="K23" s="38" t="s">
        <v>24</v>
      </c>
      <c r="L23" s="41" t="s">
        <v>25</v>
      </c>
      <c r="M23" s="36"/>
      <c r="N23" s="38"/>
    </row>
    <row r="24" ht="33.75" spans="1:14">
      <c r="A24" s="35">
        <v>21</v>
      </c>
      <c r="B24" s="36" t="s">
        <v>69</v>
      </c>
      <c r="C24" s="36" t="s">
        <v>66</v>
      </c>
      <c r="D24" s="39" t="s">
        <v>67</v>
      </c>
      <c r="E24" s="36" t="s">
        <v>70</v>
      </c>
      <c r="F24" s="37" t="s">
        <v>36</v>
      </c>
      <c r="G24" s="38" t="s">
        <v>21</v>
      </c>
      <c r="H24" s="38" t="s">
        <v>21</v>
      </c>
      <c r="I24" s="40" t="s">
        <v>22</v>
      </c>
      <c r="J24" s="38" t="s">
        <v>23</v>
      </c>
      <c r="K24" s="38" t="s">
        <v>24</v>
      </c>
      <c r="L24" s="41" t="s">
        <v>25</v>
      </c>
      <c r="M24" s="35"/>
      <c r="N24" s="35"/>
    </row>
    <row r="25" ht="33.75" spans="1:14">
      <c r="A25" s="35">
        <v>22</v>
      </c>
      <c r="B25" s="36" t="s">
        <v>71</v>
      </c>
      <c r="C25" s="36" t="s">
        <v>66</v>
      </c>
      <c r="D25" s="39" t="s">
        <v>67</v>
      </c>
      <c r="E25" s="36" t="s">
        <v>72</v>
      </c>
      <c r="F25" s="37" t="s">
        <v>36</v>
      </c>
      <c r="G25" s="38" t="s">
        <v>21</v>
      </c>
      <c r="H25" s="38" t="s">
        <v>21</v>
      </c>
      <c r="I25" s="40" t="s">
        <v>22</v>
      </c>
      <c r="J25" s="38" t="s">
        <v>23</v>
      </c>
      <c r="K25" s="38" t="s">
        <v>24</v>
      </c>
      <c r="L25" s="41" t="s">
        <v>25</v>
      </c>
      <c r="M25" s="35"/>
      <c r="N25" s="35"/>
    </row>
    <row r="26" ht="33.75" spans="1:14">
      <c r="A26" s="35">
        <v>23</v>
      </c>
      <c r="B26" s="36" t="s">
        <v>73</v>
      </c>
      <c r="C26" s="36" t="s">
        <v>66</v>
      </c>
      <c r="D26" s="39" t="s">
        <v>67</v>
      </c>
      <c r="E26" s="36" t="s">
        <v>74</v>
      </c>
      <c r="F26" s="37" t="s">
        <v>36</v>
      </c>
      <c r="G26" s="38" t="s">
        <v>21</v>
      </c>
      <c r="H26" s="38" t="s">
        <v>21</v>
      </c>
      <c r="I26" s="40" t="s">
        <v>22</v>
      </c>
      <c r="J26" s="38" t="s">
        <v>23</v>
      </c>
      <c r="K26" s="38" t="s">
        <v>24</v>
      </c>
      <c r="L26" s="41" t="s">
        <v>25</v>
      </c>
      <c r="M26" s="35"/>
      <c r="N26" s="35"/>
    </row>
    <row r="27" ht="33.75" spans="1:14">
      <c r="A27" s="35">
        <v>24</v>
      </c>
      <c r="B27" s="36" t="s">
        <v>75</v>
      </c>
      <c r="C27" s="36" t="s">
        <v>66</v>
      </c>
      <c r="D27" s="39" t="s">
        <v>67</v>
      </c>
      <c r="E27" s="36" t="s">
        <v>76</v>
      </c>
      <c r="F27" s="37" t="s">
        <v>36</v>
      </c>
      <c r="G27" s="38" t="s">
        <v>21</v>
      </c>
      <c r="H27" s="38" t="s">
        <v>21</v>
      </c>
      <c r="I27" s="40" t="s">
        <v>22</v>
      </c>
      <c r="J27" s="38" t="s">
        <v>23</v>
      </c>
      <c r="K27" s="38" t="s">
        <v>24</v>
      </c>
      <c r="L27" s="41" t="s">
        <v>25</v>
      </c>
      <c r="M27" s="35"/>
      <c r="N27" s="35"/>
    </row>
    <row r="28" ht="33.75" spans="1:14">
      <c r="A28" s="35">
        <v>25</v>
      </c>
      <c r="B28" s="36" t="s">
        <v>77</v>
      </c>
      <c r="C28" s="36" t="s">
        <v>66</v>
      </c>
      <c r="D28" s="39" t="s">
        <v>67</v>
      </c>
      <c r="E28" s="36" t="s">
        <v>78</v>
      </c>
      <c r="F28" s="37" t="s">
        <v>44</v>
      </c>
      <c r="G28" s="38" t="s">
        <v>21</v>
      </c>
      <c r="H28" s="38" t="s">
        <v>21</v>
      </c>
      <c r="I28" s="40" t="s">
        <v>22</v>
      </c>
      <c r="J28" s="38" t="s">
        <v>23</v>
      </c>
      <c r="K28" s="38" t="s">
        <v>24</v>
      </c>
      <c r="L28" s="41" t="s">
        <v>25</v>
      </c>
      <c r="M28" s="35"/>
      <c r="N28" s="35"/>
    </row>
    <row r="29" ht="33.75" spans="1:14">
      <c r="A29" s="35">
        <v>26</v>
      </c>
      <c r="B29" s="36" t="s">
        <v>79</v>
      </c>
      <c r="C29" s="36" t="s">
        <v>66</v>
      </c>
      <c r="D29" s="39" t="s">
        <v>67</v>
      </c>
      <c r="E29" s="36" t="s">
        <v>31</v>
      </c>
      <c r="F29" s="37" t="s">
        <v>36</v>
      </c>
      <c r="G29" s="38" t="s">
        <v>21</v>
      </c>
      <c r="H29" s="38" t="s">
        <v>21</v>
      </c>
      <c r="I29" s="40" t="s">
        <v>22</v>
      </c>
      <c r="J29" s="38" t="s">
        <v>23</v>
      </c>
      <c r="K29" s="38" t="s">
        <v>24</v>
      </c>
      <c r="L29" s="41" t="s">
        <v>25</v>
      </c>
      <c r="M29" s="35"/>
      <c r="N29" s="35"/>
    </row>
    <row r="30" ht="22.5" spans="1:14">
      <c r="A30" s="35">
        <v>27</v>
      </c>
      <c r="B30" s="36" t="s">
        <v>80</v>
      </c>
      <c r="C30" s="36" t="s">
        <v>81</v>
      </c>
      <c r="D30" s="39" t="s">
        <v>82</v>
      </c>
      <c r="E30" s="36" t="s">
        <v>59</v>
      </c>
      <c r="F30" s="37" t="s">
        <v>44</v>
      </c>
      <c r="G30" s="38" t="s">
        <v>21</v>
      </c>
      <c r="H30" s="38" t="s">
        <v>21</v>
      </c>
      <c r="I30" s="40" t="s">
        <v>22</v>
      </c>
      <c r="J30" s="38" t="s">
        <v>23</v>
      </c>
      <c r="K30" s="38" t="s">
        <v>24</v>
      </c>
      <c r="L30" s="41" t="s">
        <v>25</v>
      </c>
      <c r="M30" s="35"/>
      <c r="N30" s="35"/>
    </row>
    <row r="31" ht="22.5" spans="1:14">
      <c r="A31" s="35">
        <v>28</v>
      </c>
      <c r="B31" s="36" t="s">
        <v>83</v>
      </c>
      <c r="C31" s="36" t="s">
        <v>81</v>
      </c>
      <c r="D31" s="39" t="s">
        <v>82</v>
      </c>
      <c r="E31" s="36" t="s">
        <v>84</v>
      </c>
      <c r="F31" s="37" t="s">
        <v>44</v>
      </c>
      <c r="G31" s="38" t="s">
        <v>21</v>
      </c>
      <c r="H31" s="38" t="s">
        <v>21</v>
      </c>
      <c r="I31" s="40" t="s">
        <v>22</v>
      </c>
      <c r="J31" s="38" t="s">
        <v>23</v>
      </c>
      <c r="K31" s="38" t="s">
        <v>24</v>
      </c>
      <c r="L31" s="41" t="s">
        <v>25</v>
      </c>
      <c r="M31" s="35"/>
      <c r="N31" s="35"/>
    </row>
    <row r="32" ht="22.5" spans="1:14">
      <c r="A32" s="35">
        <v>29</v>
      </c>
      <c r="B32" s="36" t="s">
        <v>85</v>
      </c>
      <c r="C32" s="36" t="s">
        <v>81</v>
      </c>
      <c r="D32" s="39" t="s">
        <v>82</v>
      </c>
      <c r="E32" s="36" t="s">
        <v>27</v>
      </c>
      <c r="F32" s="37" t="s">
        <v>86</v>
      </c>
      <c r="G32" s="38" t="s">
        <v>21</v>
      </c>
      <c r="H32" s="38" t="s">
        <v>21</v>
      </c>
      <c r="I32" s="40" t="s">
        <v>22</v>
      </c>
      <c r="J32" s="38" t="s">
        <v>23</v>
      </c>
      <c r="K32" s="38" t="s">
        <v>24</v>
      </c>
      <c r="L32" s="41" t="s">
        <v>25</v>
      </c>
      <c r="M32" s="42"/>
      <c r="N32" s="42"/>
    </row>
    <row r="33" ht="22.5" spans="1:14">
      <c r="A33" s="35">
        <v>30</v>
      </c>
      <c r="B33" s="36" t="s">
        <v>87</v>
      </c>
      <c r="C33" s="36" t="s">
        <v>81</v>
      </c>
      <c r="D33" s="39" t="s">
        <v>82</v>
      </c>
      <c r="E33" s="36" t="s">
        <v>88</v>
      </c>
      <c r="F33" s="37" t="s">
        <v>44</v>
      </c>
      <c r="G33" s="38" t="s">
        <v>21</v>
      </c>
      <c r="H33" s="38" t="s">
        <v>21</v>
      </c>
      <c r="I33" s="40" t="s">
        <v>22</v>
      </c>
      <c r="J33" s="38" t="s">
        <v>23</v>
      </c>
      <c r="K33" s="38" t="s">
        <v>24</v>
      </c>
      <c r="L33" s="41" t="s">
        <v>25</v>
      </c>
      <c r="M33" s="42"/>
      <c r="N33" s="42"/>
    </row>
    <row r="34" ht="22.5" spans="1:14">
      <c r="A34" s="35">
        <v>31</v>
      </c>
      <c r="B34" s="36" t="s">
        <v>89</v>
      </c>
      <c r="C34" s="36" t="s">
        <v>90</v>
      </c>
      <c r="D34" s="39" t="s">
        <v>91</v>
      </c>
      <c r="E34" s="36" t="s">
        <v>92</v>
      </c>
      <c r="F34" s="37" t="s">
        <v>93</v>
      </c>
      <c r="G34" s="38" t="s">
        <v>21</v>
      </c>
      <c r="H34" s="38" t="s">
        <v>21</v>
      </c>
      <c r="I34" s="40" t="s">
        <v>22</v>
      </c>
      <c r="J34" s="38" t="s">
        <v>23</v>
      </c>
      <c r="K34" s="38" t="s">
        <v>24</v>
      </c>
      <c r="L34" s="41" t="s">
        <v>25</v>
      </c>
      <c r="M34" s="42"/>
      <c r="N34" s="42"/>
    </row>
    <row r="35" ht="22.5" spans="1:14">
      <c r="A35" s="35">
        <v>32</v>
      </c>
      <c r="B35" s="36" t="s">
        <v>94</v>
      </c>
      <c r="C35" s="36" t="s">
        <v>90</v>
      </c>
      <c r="D35" s="39" t="s">
        <v>91</v>
      </c>
      <c r="E35" s="36" t="s">
        <v>95</v>
      </c>
      <c r="F35" s="37" t="s">
        <v>44</v>
      </c>
      <c r="G35" s="38" t="s">
        <v>21</v>
      </c>
      <c r="H35" s="38" t="s">
        <v>21</v>
      </c>
      <c r="I35" s="40" t="s">
        <v>22</v>
      </c>
      <c r="J35" s="38" t="s">
        <v>23</v>
      </c>
      <c r="K35" s="38" t="s">
        <v>24</v>
      </c>
      <c r="L35" s="41" t="s">
        <v>25</v>
      </c>
      <c r="M35" s="42"/>
      <c r="N35" s="42"/>
    </row>
    <row r="36" ht="22.5" spans="1:14">
      <c r="A36" s="35">
        <v>33</v>
      </c>
      <c r="B36" s="36" t="s">
        <v>96</v>
      </c>
      <c r="C36" s="36" t="s">
        <v>90</v>
      </c>
      <c r="D36" s="39" t="s">
        <v>91</v>
      </c>
      <c r="E36" s="36" t="s">
        <v>97</v>
      </c>
      <c r="F36" s="37" t="s">
        <v>44</v>
      </c>
      <c r="G36" s="38" t="s">
        <v>21</v>
      </c>
      <c r="H36" s="38" t="s">
        <v>21</v>
      </c>
      <c r="I36" s="40" t="s">
        <v>22</v>
      </c>
      <c r="J36" s="38" t="s">
        <v>23</v>
      </c>
      <c r="K36" s="38" t="s">
        <v>24</v>
      </c>
      <c r="L36" s="41" t="s">
        <v>25</v>
      </c>
      <c r="M36" s="42"/>
      <c r="N36" s="42"/>
    </row>
    <row r="37" ht="22.5" spans="1:14">
      <c r="A37" s="35">
        <v>34</v>
      </c>
      <c r="B37" s="36" t="s">
        <v>98</v>
      </c>
      <c r="C37" s="36" t="s">
        <v>90</v>
      </c>
      <c r="D37" s="39" t="s">
        <v>91</v>
      </c>
      <c r="E37" s="36" t="s">
        <v>99</v>
      </c>
      <c r="F37" s="37" t="s">
        <v>44</v>
      </c>
      <c r="G37" s="38" t="s">
        <v>21</v>
      </c>
      <c r="H37" s="38" t="s">
        <v>21</v>
      </c>
      <c r="I37" s="40" t="s">
        <v>22</v>
      </c>
      <c r="J37" s="38" t="s">
        <v>23</v>
      </c>
      <c r="K37" s="38" t="s">
        <v>24</v>
      </c>
      <c r="L37" s="41" t="s">
        <v>25</v>
      </c>
      <c r="M37" s="42"/>
      <c r="N37" s="42"/>
    </row>
    <row r="38" ht="23.25" spans="1:14">
      <c r="A38" s="35">
        <v>35</v>
      </c>
      <c r="B38" s="36" t="s">
        <v>100</v>
      </c>
      <c r="C38" s="36" t="s">
        <v>101</v>
      </c>
      <c r="D38" s="39" t="s">
        <v>102</v>
      </c>
      <c r="E38" s="36" t="s">
        <v>52</v>
      </c>
      <c r="F38" s="37" t="s">
        <v>103</v>
      </c>
      <c r="G38" s="38" t="s">
        <v>21</v>
      </c>
      <c r="H38" s="38" t="s">
        <v>21</v>
      </c>
      <c r="I38" s="40" t="s">
        <v>22</v>
      </c>
      <c r="J38" s="38" t="s">
        <v>23</v>
      </c>
      <c r="K38" s="38" t="s">
        <v>24</v>
      </c>
      <c r="L38" s="41" t="s">
        <v>25</v>
      </c>
      <c r="M38" s="42"/>
      <c r="N38" s="42"/>
    </row>
    <row r="39" ht="23.25" spans="1:14">
      <c r="A39" s="35">
        <v>36</v>
      </c>
      <c r="B39" s="36" t="s">
        <v>104</v>
      </c>
      <c r="C39" s="36" t="s">
        <v>101</v>
      </c>
      <c r="D39" s="39" t="s">
        <v>102</v>
      </c>
      <c r="E39" s="36" t="s">
        <v>74</v>
      </c>
      <c r="F39" s="37" t="s">
        <v>44</v>
      </c>
      <c r="G39" s="38" t="s">
        <v>21</v>
      </c>
      <c r="H39" s="38" t="s">
        <v>21</v>
      </c>
      <c r="I39" s="40" t="s">
        <v>22</v>
      </c>
      <c r="J39" s="38" t="s">
        <v>23</v>
      </c>
      <c r="K39" s="38" t="s">
        <v>24</v>
      </c>
      <c r="L39" s="41" t="s">
        <v>25</v>
      </c>
      <c r="M39" s="42"/>
      <c r="N39" s="42"/>
    </row>
    <row r="40" ht="23.25" spans="1:14">
      <c r="A40" s="35">
        <v>37</v>
      </c>
      <c r="B40" s="36" t="s">
        <v>105</v>
      </c>
      <c r="C40" s="36" t="s">
        <v>101</v>
      </c>
      <c r="D40" s="39" t="s">
        <v>102</v>
      </c>
      <c r="E40" s="36" t="s">
        <v>106</v>
      </c>
      <c r="F40" s="37" t="s">
        <v>107</v>
      </c>
      <c r="G40" s="38" t="s">
        <v>21</v>
      </c>
      <c r="H40" s="38" t="s">
        <v>21</v>
      </c>
      <c r="I40" s="40" t="s">
        <v>22</v>
      </c>
      <c r="J40" s="38" t="s">
        <v>23</v>
      </c>
      <c r="K40" s="38" t="s">
        <v>24</v>
      </c>
      <c r="L40" s="41" t="s">
        <v>25</v>
      </c>
      <c r="M40" s="42"/>
      <c r="N40" s="42"/>
    </row>
    <row r="41" ht="23.25" spans="1:14">
      <c r="A41" s="35">
        <v>38</v>
      </c>
      <c r="B41" s="36" t="s">
        <v>108</v>
      </c>
      <c r="C41" s="36" t="s">
        <v>101</v>
      </c>
      <c r="D41" s="39" t="s">
        <v>102</v>
      </c>
      <c r="E41" s="36" t="s">
        <v>27</v>
      </c>
      <c r="F41" s="37" t="s">
        <v>44</v>
      </c>
      <c r="G41" s="38" t="s">
        <v>21</v>
      </c>
      <c r="H41" s="38" t="s">
        <v>21</v>
      </c>
      <c r="I41" s="40" t="s">
        <v>22</v>
      </c>
      <c r="J41" s="38" t="s">
        <v>23</v>
      </c>
      <c r="K41" s="38" t="s">
        <v>24</v>
      </c>
      <c r="L41" s="41" t="s">
        <v>25</v>
      </c>
      <c r="M41" s="42"/>
      <c r="N41" s="42"/>
    </row>
    <row r="42" ht="23.25" spans="1:14">
      <c r="A42" s="35">
        <v>39</v>
      </c>
      <c r="B42" s="36" t="s">
        <v>109</v>
      </c>
      <c r="C42" s="36" t="s">
        <v>101</v>
      </c>
      <c r="D42" s="39" t="s">
        <v>102</v>
      </c>
      <c r="E42" s="36" t="s">
        <v>110</v>
      </c>
      <c r="F42" s="37" t="s">
        <v>86</v>
      </c>
      <c r="G42" s="38" t="s">
        <v>21</v>
      </c>
      <c r="H42" s="38" t="s">
        <v>21</v>
      </c>
      <c r="I42" s="40" t="s">
        <v>22</v>
      </c>
      <c r="J42" s="38" t="s">
        <v>23</v>
      </c>
      <c r="K42" s="38" t="s">
        <v>24</v>
      </c>
      <c r="L42" s="41" t="s">
        <v>25</v>
      </c>
      <c r="M42" s="42"/>
      <c r="N42" s="42"/>
    </row>
    <row r="43" ht="23.25" spans="1:14">
      <c r="A43" s="35">
        <v>40</v>
      </c>
      <c r="B43" s="36" t="s">
        <v>111</v>
      </c>
      <c r="C43" s="36" t="s">
        <v>101</v>
      </c>
      <c r="D43" s="39" t="s">
        <v>102</v>
      </c>
      <c r="E43" s="36" t="s">
        <v>112</v>
      </c>
      <c r="F43" s="37" t="s">
        <v>86</v>
      </c>
      <c r="G43" s="38" t="s">
        <v>21</v>
      </c>
      <c r="H43" s="38" t="s">
        <v>21</v>
      </c>
      <c r="I43" s="40" t="s">
        <v>22</v>
      </c>
      <c r="J43" s="38" t="s">
        <v>23</v>
      </c>
      <c r="K43" s="38" t="s">
        <v>24</v>
      </c>
      <c r="L43" s="41" t="s">
        <v>25</v>
      </c>
      <c r="M43" s="42"/>
      <c r="N43" s="42"/>
    </row>
    <row r="44" ht="22.5" spans="1:14">
      <c r="A44" s="35">
        <v>41</v>
      </c>
      <c r="B44" s="36" t="s">
        <v>113</v>
      </c>
      <c r="C44" s="36" t="s">
        <v>114</v>
      </c>
      <c r="D44" s="39" t="s">
        <v>115</v>
      </c>
      <c r="E44" s="36" t="s">
        <v>27</v>
      </c>
      <c r="F44" s="37" t="s">
        <v>20</v>
      </c>
      <c r="G44" s="38" t="s">
        <v>21</v>
      </c>
      <c r="H44" s="38" t="s">
        <v>21</v>
      </c>
      <c r="I44" s="40" t="s">
        <v>22</v>
      </c>
      <c r="J44" s="38" t="s">
        <v>23</v>
      </c>
      <c r="K44" s="38" t="s">
        <v>24</v>
      </c>
      <c r="L44" s="41" t="s">
        <v>25</v>
      </c>
      <c r="M44" s="42"/>
      <c r="N44" s="42"/>
    </row>
    <row r="45" ht="22.5" spans="1:14">
      <c r="A45" s="35">
        <v>42</v>
      </c>
      <c r="B45" s="36" t="s">
        <v>116</v>
      </c>
      <c r="C45" s="36" t="s">
        <v>114</v>
      </c>
      <c r="D45" s="39" t="s">
        <v>115</v>
      </c>
      <c r="E45" s="36" t="s">
        <v>117</v>
      </c>
      <c r="F45" s="37" t="s">
        <v>20</v>
      </c>
      <c r="G45" s="38" t="s">
        <v>21</v>
      </c>
      <c r="H45" s="38" t="s">
        <v>21</v>
      </c>
      <c r="I45" s="40" t="s">
        <v>22</v>
      </c>
      <c r="J45" s="38" t="s">
        <v>23</v>
      </c>
      <c r="K45" s="38" t="s">
        <v>24</v>
      </c>
      <c r="L45" s="41" t="s">
        <v>25</v>
      </c>
      <c r="M45" s="42"/>
      <c r="N45" s="42"/>
    </row>
    <row r="46" ht="22.5" spans="1:14">
      <c r="A46" s="35">
        <v>43</v>
      </c>
      <c r="B46" s="36" t="s">
        <v>118</v>
      </c>
      <c r="C46" s="36" t="s">
        <v>114</v>
      </c>
      <c r="D46" s="39" t="s">
        <v>115</v>
      </c>
      <c r="E46" s="36" t="s">
        <v>74</v>
      </c>
      <c r="F46" s="37" t="s">
        <v>20</v>
      </c>
      <c r="G46" s="38" t="s">
        <v>21</v>
      </c>
      <c r="H46" s="38" t="s">
        <v>21</v>
      </c>
      <c r="I46" s="40" t="s">
        <v>22</v>
      </c>
      <c r="J46" s="38" t="s">
        <v>23</v>
      </c>
      <c r="K46" s="38" t="s">
        <v>24</v>
      </c>
      <c r="L46" s="41" t="s">
        <v>25</v>
      </c>
      <c r="M46" s="42"/>
      <c r="N46" s="42"/>
    </row>
    <row r="47" ht="22.5" spans="1:14">
      <c r="A47" s="35">
        <v>44</v>
      </c>
      <c r="B47" s="36" t="s">
        <v>119</v>
      </c>
      <c r="C47" s="36" t="s">
        <v>114</v>
      </c>
      <c r="D47" s="39" t="s">
        <v>115</v>
      </c>
      <c r="E47" s="36" t="s">
        <v>120</v>
      </c>
      <c r="F47" s="37" t="s">
        <v>36</v>
      </c>
      <c r="G47" s="38" t="s">
        <v>21</v>
      </c>
      <c r="H47" s="38" t="s">
        <v>21</v>
      </c>
      <c r="I47" s="40" t="s">
        <v>22</v>
      </c>
      <c r="J47" s="38" t="s">
        <v>23</v>
      </c>
      <c r="K47" s="38" t="s">
        <v>24</v>
      </c>
      <c r="L47" s="41" t="s">
        <v>25</v>
      </c>
      <c r="M47" s="42"/>
      <c r="N47" s="42"/>
    </row>
    <row r="48" ht="22.5" spans="1:14">
      <c r="A48" s="35">
        <v>45</v>
      </c>
      <c r="B48" s="36" t="s">
        <v>121</v>
      </c>
      <c r="C48" s="36" t="s">
        <v>114</v>
      </c>
      <c r="D48" s="39" t="s">
        <v>115</v>
      </c>
      <c r="E48" s="36" t="s">
        <v>52</v>
      </c>
      <c r="F48" s="37" t="s">
        <v>36</v>
      </c>
      <c r="G48" s="38" t="s">
        <v>21</v>
      </c>
      <c r="H48" s="38" t="s">
        <v>21</v>
      </c>
      <c r="I48" s="40" t="s">
        <v>22</v>
      </c>
      <c r="J48" s="38" t="s">
        <v>23</v>
      </c>
      <c r="K48" s="38" t="s">
        <v>24</v>
      </c>
      <c r="L48" s="41" t="s">
        <v>25</v>
      </c>
      <c r="M48" s="42"/>
      <c r="N48" s="42"/>
    </row>
    <row r="49" ht="33.75" spans="1:14">
      <c r="A49" s="35">
        <v>46</v>
      </c>
      <c r="B49" s="36" t="s">
        <v>122</v>
      </c>
      <c r="C49" s="36" t="s">
        <v>123</v>
      </c>
      <c r="D49" s="36" t="s">
        <v>124</v>
      </c>
      <c r="E49" s="36" t="s">
        <v>125</v>
      </c>
      <c r="F49" s="37" t="s">
        <v>93</v>
      </c>
      <c r="G49" s="38" t="s">
        <v>21</v>
      </c>
      <c r="H49" s="38" t="s">
        <v>21</v>
      </c>
      <c r="I49" s="40" t="s">
        <v>22</v>
      </c>
      <c r="J49" s="38" t="s">
        <v>23</v>
      </c>
      <c r="K49" s="38" t="s">
        <v>24</v>
      </c>
      <c r="L49" s="41" t="s">
        <v>25</v>
      </c>
      <c r="M49" s="42"/>
      <c r="N49" s="42"/>
    </row>
    <row r="50" ht="33.75" spans="1:14">
      <c r="A50" s="35">
        <v>47</v>
      </c>
      <c r="B50" s="36" t="s">
        <v>126</v>
      </c>
      <c r="C50" s="36" t="s">
        <v>123</v>
      </c>
      <c r="D50" s="36" t="s">
        <v>124</v>
      </c>
      <c r="E50" s="36" t="s">
        <v>27</v>
      </c>
      <c r="F50" s="37" t="s">
        <v>44</v>
      </c>
      <c r="G50" s="38" t="s">
        <v>21</v>
      </c>
      <c r="H50" s="38" t="s">
        <v>21</v>
      </c>
      <c r="I50" s="40" t="s">
        <v>22</v>
      </c>
      <c r="J50" s="38" t="s">
        <v>23</v>
      </c>
      <c r="K50" s="38" t="s">
        <v>24</v>
      </c>
      <c r="L50" s="41" t="s">
        <v>25</v>
      </c>
      <c r="M50" s="42"/>
      <c r="N50" s="42"/>
    </row>
    <row r="51" ht="33.75" spans="1:14">
      <c r="A51" s="35">
        <v>48</v>
      </c>
      <c r="B51" s="36" t="s">
        <v>127</v>
      </c>
      <c r="C51" s="36" t="s">
        <v>123</v>
      </c>
      <c r="D51" s="36" t="s">
        <v>124</v>
      </c>
      <c r="E51" s="36" t="s">
        <v>128</v>
      </c>
      <c r="F51" s="37" t="s">
        <v>44</v>
      </c>
      <c r="G51" s="38" t="s">
        <v>21</v>
      </c>
      <c r="H51" s="38" t="s">
        <v>21</v>
      </c>
      <c r="I51" s="40" t="s">
        <v>22</v>
      </c>
      <c r="J51" s="38" t="s">
        <v>23</v>
      </c>
      <c r="K51" s="38" t="s">
        <v>24</v>
      </c>
      <c r="L51" s="41" t="s">
        <v>25</v>
      </c>
      <c r="M51" s="42"/>
      <c r="N51" s="42"/>
    </row>
    <row r="52" ht="33.75" spans="1:14">
      <c r="A52" s="35">
        <v>49</v>
      </c>
      <c r="B52" s="36" t="s">
        <v>129</v>
      </c>
      <c r="C52" s="36" t="s">
        <v>123</v>
      </c>
      <c r="D52" s="36" t="s">
        <v>124</v>
      </c>
      <c r="E52" s="36" t="s">
        <v>59</v>
      </c>
      <c r="F52" s="37" t="s">
        <v>130</v>
      </c>
      <c r="G52" s="38" t="s">
        <v>21</v>
      </c>
      <c r="H52" s="38" t="s">
        <v>21</v>
      </c>
      <c r="I52" s="40" t="s">
        <v>22</v>
      </c>
      <c r="J52" s="38" t="s">
        <v>23</v>
      </c>
      <c r="K52" s="38" t="s">
        <v>24</v>
      </c>
      <c r="L52" s="41" t="s">
        <v>25</v>
      </c>
      <c r="M52" s="42"/>
      <c r="N52" s="42"/>
    </row>
    <row r="53" ht="33.75" spans="1:14">
      <c r="A53" s="35">
        <v>50</v>
      </c>
      <c r="B53" s="36" t="s">
        <v>131</v>
      </c>
      <c r="C53" s="36" t="s">
        <v>123</v>
      </c>
      <c r="D53" s="36" t="s">
        <v>124</v>
      </c>
      <c r="E53" s="36" t="s">
        <v>132</v>
      </c>
      <c r="F53" s="37" t="s">
        <v>44</v>
      </c>
      <c r="G53" s="38" t="s">
        <v>21</v>
      </c>
      <c r="H53" s="38" t="s">
        <v>21</v>
      </c>
      <c r="I53" s="40" t="s">
        <v>22</v>
      </c>
      <c r="J53" s="38" t="s">
        <v>23</v>
      </c>
      <c r="K53" s="38" t="s">
        <v>24</v>
      </c>
      <c r="L53" s="41" t="s">
        <v>25</v>
      </c>
      <c r="M53" s="42"/>
      <c r="N53" s="42"/>
    </row>
    <row r="54" ht="33.75" spans="1:14">
      <c r="A54" s="35">
        <v>51</v>
      </c>
      <c r="B54" s="36" t="s">
        <v>133</v>
      </c>
      <c r="C54" s="36" t="s">
        <v>123</v>
      </c>
      <c r="D54" s="36" t="s">
        <v>124</v>
      </c>
      <c r="E54" s="36" t="s">
        <v>134</v>
      </c>
      <c r="F54" s="37" t="s">
        <v>135</v>
      </c>
      <c r="G54" s="38" t="s">
        <v>21</v>
      </c>
      <c r="H54" s="38" t="s">
        <v>21</v>
      </c>
      <c r="I54" s="40" t="s">
        <v>22</v>
      </c>
      <c r="J54" s="38" t="s">
        <v>23</v>
      </c>
      <c r="K54" s="38" t="s">
        <v>24</v>
      </c>
      <c r="L54" s="41" t="s">
        <v>25</v>
      </c>
      <c r="M54" s="42"/>
      <c r="N54" s="42"/>
    </row>
    <row r="55" ht="22.5" spans="1:14">
      <c r="A55" s="35">
        <v>52</v>
      </c>
      <c r="B55" s="36" t="s">
        <v>136</v>
      </c>
      <c r="C55" s="36" t="s">
        <v>137</v>
      </c>
      <c r="D55" s="39" t="s">
        <v>138</v>
      </c>
      <c r="E55" s="36" t="s">
        <v>139</v>
      </c>
      <c r="F55" s="37" t="s">
        <v>140</v>
      </c>
      <c r="G55" s="38" t="s">
        <v>21</v>
      </c>
      <c r="H55" s="38" t="s">
        <v>21</v>
      </c>
      <c r="I55" s="40" t="s">
        <v>22</v>
      </c>
      <c r="J55" s="38" t="s">
        <v>23</v>
      </c>
      <c r="K55" s="38" t="s">
        <v>24</v>
      </c>
      <c r="L55" s="41" t="s">
        <v>25</v>
      </c>
      <c r="M55" s="42"/>
      <c r="N55" s="42"/>
    </row>
    <row r="56" ht="22.5" spans="1:14">
      <c r="A56" s="35">
        <v>53</v>
      </c>
      <c r="B56" s="36" t="s">
        <v>141</v>
      </c>
      <c r="C56" s="36" t="s">
        <v>137</v>
      </c>
      <c r="D56" s="39" t="s">
        <v>138</v>
      </c>
      <c r="E56" s="36" t="s">
        <v>27</v>
      </c>
      <c r="F56" s="37" t="s">
        <v>44</v>
      </c>
      <c r="G56" s="38" t="s">
        <v>21</v>
      </c>
      <c r="H56" s="38" t="s">
        <v>21</v>
      </c>
      <c r="I56" s="40" t="s">
        <v>22</v>
      </c>
      <c r="J56" s="38" t="s">
        <v>23</v>
      </c>
      <c r="K56" s="38" t="s">
        <v>24</v>
      </c>
      <c r="L56" s="41" t="s">
        <v>25</v>
      </c>
      <c r="M56" s="42"/>
      <c r="N56" s="42"/>
    </row>
    <row r="57" ht="22.5" spans="1:14">
      <c r="A57" s="35">
        <v>54</v>
      </c>
      <c r="B57" s="36" t="s">
        <v>142</v>
      </c>
      <c r="C57" s="36" t="s">
        <v>137</v>
      </c>
      <c r="D57" s="39" t="s">
        <v>138</v>
      </c>
      <c r="E57" s="36" t="s">
        <v>143</v>
      </c>
      <c r="F57" s="37" t="s">
        <v>103</v>
      </c>
      <c r="G57" s="38" t="s">
        <v>21</v>
      </c>
      <c r="H57" s="38" t="s">
        <v>21</v>
      </c>
      <c r="I57" s="40" t="s">
        <v>22</v>
      </c>
      <c r="J57" s="38" t="s">
        <v>23</v>
      </c>
      <c r="K57" s="38" t="s">
        <v>24</v>
      </c>
      <c r="L57" s="41" t="s">
        <v>25</v>
      </c>
      <c r="M57" s="42"/>
      <c r="N57" s="42"/>
    </row>
    <row r="58" ht="22.5" spans="1:14">
      <c r="A58" s="35">
        <v>55</v>
      </c>
      <c r="B58" s="36" t="s">
        <v>144</v>
      </c>
      <c r="C58" s="36" t="s">
        <v>137</v>
      </c>
      <c r="D58" s="39" t="s">
        <v>138</v>
      </c>
      <c r="E58" s="36" t="s">
        <v>145</v>
      </c>
      <c r="F58" s="37" t="s">
        <v>86</v>
      </c>
      <c r="G58" s="38" t="s">
        <v>21</v>
      </c>
      <c r="H58" s="38" t="s">
        <v>21</v>
      </c>
      <c r="I58" s="40" t="s">
        <v>22</v>
      </c>
      <c r="J58" s="38" t="s">
        <v>23</v>
      </c>
      <c r="K58" s="38" t="s">
        <v>24</v>
      </c>
      <c r="L58" s="41" t="s">
        <v>25</v>
      </c>
      <c r="M58" s="42"/>
      <c r="N58" s="42"/>
    </row>
    <row r="59" ht="22.5" spans="1:14">
      <c r="A59" s="35">
        <v>56</v>
      </c>
      <c r="B59" s="36" t="s">
        <v>146</v>
      </c>
      <c r="C59" s="36" t="s">
        <v>137</v>
      </c>
      <c r="D59" s="39" t="s">
        <v>138</v>
      </c>
      <c r="E59" s="36" t="s">
        <v>147</v>
      </c>
      <c r="F59" s="37" t="s">
        <v>93</v>
      </c>
      <c r="G59" s="38" t="s">
        <v>21</v>
      </c>
      <c r="H59" s="38" t="s">
        <v>21</v>
      </c>
      <c r="I59" s="40" t="s">
        <v>22</v>
      </c>
      <c r="J59" s="38" t="s">
        <v>23</v>
      </c>
      <c r="K59" s="38" t="s">
        <v>24</v>
      </c>
      <c r="L59" s="41" t="s">
        <v>25</v>
      </c>
      <c r="M59" s="42"/>
      <c r="N59" s="42"/>
    </row>
    <row r="60" ht="33.75" spans="1:14">
      <c r="A60" s="35">
        <v>57</v>
      </c>
      <c r="B60" s="36" t="s">
        <v>148</v>
      </c>
      <c r="C60" s="36" t="s">
        <v>149</v>
      </c>
      <c r="D60" s="36" t="s">
        <v>150</v>
      </c>
      <c r="E60" s="36" t="s">
        <v>74</v>
      </c>
      <c r="F60" s="36" t="s">
        <v>151</v>
      </c>
      <c r="G60" s="38" t="s">
        <v>21</v>
      </c>
      <c r="H60" s="38" t="s">
        <v>21</v>
      </c>
      <c r="I60" s="40" t="s">
        <v>22</v>
      </c>
      <c r="J60" s="38" t="s">
        <v>23</v>
      </c>
      <c r="K60" s="38" t="s">
        <v>24</v>
      </c>
      <c r="L60" s="41" t="s">
        <v>25</v>
      </c>
      <c r="M60" s="42"/>
      <c r="N60" s="42"/>
    </row>
    <row r="61" ht="33.75" spans="1:14">
      <c r="A61" s="35">
        <v>58</v>
      </c>
      <c r="B61" s="36" t="s">
        <v>152</v>
      </c>
      <c r="C61" s="36" t="s">
        <v>149</v>
      </c>
      <c r="D61" s="36" t="s">
        <v>150</v>
      </c>
      <c r="E61" s="36" t="s">
        <v>153</v>
      </c>
      <c r="F61" s="36" t="s">
        <v>151</v>
      </c>
      <c r="G61" s="38" t="s">
        <v>21</v>
      </c>
      <c r="H61" s="38" t="s">
        <v>21</v>
      </c>
      <c r="I61" s="40" t="s">
        <v>22</v>
      </c>
      <c r="J61" s="38" t="s">
        <v>23</v>
      </c>
      <c r="K61" s="38" t="s">
        <v>24</v>
      </c>
      <c r="L61" s="41" t="s">
        <v>25</v>
      </c>
      <c r="M61" s="42"/>
      <c r="N61" s="42"/>
    </row>
    <row r="62" ht="33.75" spans="1:14">
      <c r="A62" s="35">
        <v>59</v>
      </c>
      <c r="B62" s="36" t="s">
        <v>154</v>
      </c>
      <c r="C62" s="36" t="s">
        <v>149</v>
      </c>
      <c r="D62" s="36" t="s">
        <v>150</v>
      </c>
      <c r="E62" s="36" t="s">
        <v>52</v>
      </c>
      <c r="F62" s="36" t="s">
        <v>36</v>
      </c>
      <c r="G62" s="38" t="s">
        <v>21</v>
      </c>
      <c r="H62" s="38" t="s">
        <v>21</v>
      </c>
      <c r="I62" s="40" t="s">
        <v>22</v>
      </c>
      <c r="J62" s="38" t="s">
        <v>23</v>
      </c>
      <c r="K62" s="38" t="s">
        <v>24</v>
      </c>
      <c r="L62" s="41" t="s">
        <v>25</v>
      </c>
      <c r="M62" s="42"/>
      <c r="N62" s="42"/>
    </row>
    <row r="63" ht="33.75" spans="1:14">
      <c r="A63" s="35">
        <v>60</v>
      </c>
      <c r="B63" s="36" t="s">
        <v>155</v>
      </c>
      <c r="C63" s="36" t="s">
        <v>149</v>
      </c>
      <c r="D63" s="36" t="s">
        <v>150</v>
      </c>
      <c r="E63" s="36" t="s">
        <v>120</v>
      </c>
      <c r="F63" s="36" t="s">
        <v>36</v>
      </c>
      <c r="G63" s="38" t="s">
        <v>21</v>
      </c>
      <c r="H63" s="38" t="s">
        <v>21</v>
      </c>
      <c r="I63" s="40" t="s">
        <v>22</v>
      </c>
      <c r="J63" s="38" t="s">
        <v>23</v>
      </c>
      <c r="K63" s="38" t="s">
        <v>24</v>
      </c>
      <c r="L63" s="41" t="s">
        <v>25</v>
      </c>
      <c r="M63" s="42"/>
      <c r="N63" s="42"/>
    </row>
    <row r="64" ht="33.75" spans="1:14">
      <c r="A64" s="35">
        <v>61</v>
      </c>
      <c r="B64" s="36" t="s">
        <v>156</v>
      </c>
      <c r="C64" s="36" t="s">
        <v>149</v>
      </c>
      <c r="D64" s="36" t="s">
        <v>150</v>
      </c>
      <c r="E64" s="36" t="s">
        <v>157</v>
      </c>
      <c r="F64" s="36" t="s">
        <v>151</v>
      </c>
      <c r="G64" s="38" t="s">
        <v>21</v>
      </c>
      <c r="H64" s="38" t="s">
        <v>21</v>
      </c>
      <c r="I64" s="40" t="s">
        <v>22</v>
      </c>
      <c r="J64" s="38" t="s">
        <v>23</v>
      </c>
      <c r="K64" s="38" t="s">
        <v>24</v>
      </c>
      <c r="L64" s="41" t="s">
        <v>25</v>
      </c>
      <c r="M64" s="42"/>
      <c r="N64" s="42"/>
    </row>
    <row r="65" ht="33.75" spans="1:14">
      <c r="A65" s="35">
        <v>62</v>
      </c>
      <c r="B65" s="36" t="s">
        <v>158</v>
      </c>
      <c r="C65" s="36" t="s">
        <v>149</v>
      </c>
      <c r="D65" s="36" t="s">
        <v>150</v>
      </c>
      <c r="E65" s="36" t="s">
        <v>159</v>
      </c>
      <c r="F65" s="36" t="s">
        <v>151</v>
      </c>
      <c r="G65" s="38" t="s">
        <v>21</v>
      </c>
      <c r="H65" s="38" t="s">
        <v>21</v>
      </c>
      <c r="I65" s="40" t="s">
        <v>22</v>
      </c>
      <c r="J65" s="38" t="s">
        <v>23</v>
      </c>
      <c r="K65" s="38" t="s">
        <v>24</v>
      </c>
      <c r="L65" s="41" t="s">
        <v>25</v>
      </c>
      <c r="M65" s="42"/>
      <c r="N65" s="42"/>
    </row>
    <row r="66" ht="33.75" spans="1:14">
      <c r="A66" s="35">
        <v>63</v>
      </c>
      <c r="B66" s="36" t="s">
        <v>160</v>
      </c>
      <c r="C66" s="36" t="s">
        <v>149</v>
      </c>
      <c r="D66" s="36" t="s">
        <v>150</v>
      </c>
      <c r="E66" s="36" t="s">
        <v>72</v>
      </c>
      <c r="F66" s="36" t="s">
        <v>151</v>
      </c>
      <c r="G66" s="38" t="s">
        <v>21</v>
      </c>
      <c r="H66" s="38" t="s">
        <v>21</v>
      </c>
      <c r="I66" s="40" t="s">
        <v>22</v>
      </c>
      <c r="J66" s="38" t="s">
        <v>23</v>
      </c>
      <c r="K66" s="38" t="s">
        <v>24</v>
      </c>
      <c r="L66" s="41" t="s">
        <v>25</v>
      </c>
      <c r="M66" s="42"/>
      <c r="N66" s="42"/>
    </row>
    <row r="67" ht="33.75" spans="1:14">
      <c r="A67" s="35">
        <v>64</v>
      </c>
      <c r="B67" s="36" t="s">
        <v>161</v>
      </c>
      <c r="C67" s="36" t="s">
        <v>149</v>
      </c>
      <c r="D67" s="36" t="s">
        <v>150</v>
      </c>
      <c r="E67" s="36" t="s">
        <v>162</v>
      </c>
      <c r="F67" s="36" t="s">
        <v>36</v>
      </c>
      <c r="G67" s="38" t="s">
        <v>21</v>
      </c>
      <c r="H67" s="38" t="s">
        <v>21</v>
      </c>
      <c r="I67" s="40" t="s">
        <v>22</v>
      </c>
      <c r="J67" s="38" t="s">
        <v>23</v>
      </c>
      <c r="K67" s="38" t="s">
        <v>24</v>
      </c>
      <c r="L67" s="41" t="s">
        <v>25</v>
      </c>
      <c r="M67" s="42"/>
      <c r="N67" s="42"/>
    </row>
    <row r="68" ht="33.75" spans="1:14">
      <c r="A68" s="35">
        <v>65</v>
      </c>
      <c r="B68" s="36" t="s">
        <v>163</v>
      </c>
      <c r="C68" s="36" t="s">
        <v>149</v>
      </c>
      <c r="D68" s="36" t="s">
        <v>150</v>
      </c>
      <c r="E68" s="36" t="s">
        <v>27</v>
      </c>
      <c r="F68" s="36" t="s">
        <v>151</v>
      </c>
      <c r="G68" s="38" t="s">
        <v>21</v>
      </c>
      <c r="H68" s="38" t="s">
        <v>21</v>
      </c>
      <c r="I68" s="40" t="s">
        <v>22</v>
      </c>
      <c r="J68" s="38" t="s">
        <v>23</v>
      </c>
      <c r="K68" s="38" t="s">
        <v>24</v>
      </c>
      <c r="L68" s="41" t="s">
        <v>25</v>
      </c>
      <c r="M68" s="42"/>
      <c r="N68" s="42"/>
    </row>
    <row r="69" ht="33.75" spans="1:14">
      <c r="A69" s="35">
        <v>66</v>
      </c>
      <c r="B69" s="36" t="s">
        <v>164</v>
      </c>
      <c r="C69" s="36" t="s">
        <v>165</v>
      </c>
      <c r="D69" s="36" t="s">
        <v>166</v>
      </c>
      <c r="E69" s="36" t="s">
        <v>167</v>
      </c>
      <c r="F69" s="36" t="s">
        <v>151</v>
      </c>
      <c r="G69" s="38" t="s">
        <v>21</v>
      </c>
      <c r="H69" s="38" t="s">
        <v>21</v>
      </c>
      <c r="I69" s="40" t="s">
        <v>22</v>
      </c>
      <c r="J69" s="38" t="s">
        <v>23</v>
      </c>
      <c r="K69" s="38" t="s">
        <v>24</v>
      </c>
      <c r="L69" s="41" t="s">
        <v>25</v>
      </c>
      <c r="M69" s="42"/>
      <c r="N69" s="42"/>
    </row>
    <row r="70" ht="33.75" spans="1:14">
      <c r="A70" s="35">
        <v>67</v>
      </c>
      <c r="B70" s="36" t="s">
        <v>168</v>
      </c>
      <c r="C70" s="36" t="s">
        <v>165</v>
      </c>
      <c r="D70" s="36" t="s">
        <v>166</v>
      </c>
      <c r="E70" s="36" t="s">
        <v>169</v>
      </c>
      <c r="F70" s="36" t="s">
        <v>151</v>
      </c>
      <c r="G70" s="38" t="s">
        <v>21</v>
      </c>
      <c r="H70" s="38" t="s">
        <v>21</v>
      </c>
      <c r="I70" s="40" t="s">
        <v>22</v>
      </c>
      <c r="J70" s="38" t="s">
        <v>23</v>
      </c>
      <c r="K70" s="38" t="s">
        <v>24</v>
      </c>
      <c r="L70" s="41" t="s">
        <v>25</v>
      </c>
      <c r="M70" s="42"/>
      <c r="N70" s="42"/>
    </row>
    <row r="71" ht="33.75" spans="1:14">
      <c r="A71" s="35">
        <v>68</v>
      </c>
      <c r="B71" s="36" t="s">
        <v>170</v>
      </c>
      <c r="C71" s="36" t="s">
        <v>165</v>
      </c>
      <c r="D71" s="36" t="s">
        <v>166</v>
      </c>
      <c r="E71" s="36" t="s">
        <v>171</v>
      </c>
      <c r="F71" s="36" t="s">
        <v>151</v>
      </c>
      <c r="G71" s="38" t="s">
        <v>21</v>
      </c>
      <c r="H71" s="38" t="s">
        <v>21</v>
      </c>
      <c r="I71" s="40" t="s">
        <v>22</v>
      </c>
      <c r="J71" s="38" t="s">
        <v>23</v>
      </c>
      <c r="K71" s="38" t="s">
        <v>24</v>
      </c>
      <c r="L71" s="41" t="s">
        <v>25</v>
      </c>
      <c r="M71" s="42"/>
      <c r="N71" s="42"/>
    </row>
    <row r="72" ht="33.75" spans="1:14">
      <c r="A72" s="35">
        <v>69</v>
      </c>
      <c r="B72" s="36" t="s">
        <v>172</v>
      </c>
      <c r="C72" s="36" t="s">
        <v>165</v>
      </c>
      <c r="D72" s="36" t="s">
        <v>166</v>
      </c>
      <c r="E72" s="36" t="s">
        <v>173</v>
      </c>
      <c r="F72" s="36" t="s">
        <v>151</v>
      </c>
      <c r="G72" s="38" t="s">
        <v>21</v>
      </c>
      <c r="H72" s="38" t="s">
        <v>21</v>
      </c>
      <c r="I72" s="40" t="s">
        <v>22</v>
      </c>
      <c r="J72" s="38" t="s">
        <v>23</v>
      </c>
      <c r="K72" s="38" t="s">
        <v>24</v>
      </c>
      <c r="L72" s="41" t="s">
        <v>25</v>
      </c>
      <c r="M72" s="42"/>
      <c r="N72" s="42"/>
    </row>
    <row r="73" ht="33.75" spans="1:14">
      <c r="A73" s="35">
        <v>70</v>
      </c>
      <c r="B73" s="36" t="s">
        <v>174</v>
      </c>
      <c r="C73" s="36" t="s">
        <v>165</v>
      </c>
      <c r="D73" s="36" t="s">
        <v>166</v>
      </c>
      <c r="E73" s="36" t="s">
        <v>31</v>
      </c>
      <c r="F73" s="36" t="s">
        <v>151</v>
      </c>
      <c r="G73" s="38" t="s">
        <v>21</v>
      </c>
      <c r="H73" s="38" t="s">
        <v>21</v>
      </c>
      <c r="I73" s="40" t="s">
        <v>22</v>
      </c>
      <c r="J73" s="38" t="s">
        <v>23</v>
      </c>
      <c r="K73" s="38" t="s">
        <v>24</v>
      </c>
      <c r="L73" s="41" t="s">
        <v>25</v>
      </c>
      <c r="M73" s="42"/>
      <c r="N73" s="42"/>
    </row>
    <row r="74" ht="33.75" spans="1:14">
      <c r="A74" s="35">
        <v>71</v>
      </c>
      <c r="B74" s="36" t="s">
        <v>175</v>
      </c>
      <c r="C74" s="36" t="s">
        <v>165</v>
      </c>
      <c r="D74" s="36" t="s">
        <v>166</v>
      </c>
      <c r="E74" s="36" t="s">
        <v>27</v>
      </c>
      <c r="F74" s="36" t="s">
        <v>151</v>
      </c>
      <c r="G74" s="38" t="s">
        <v>21</v>
      </c>
      <c r="H74" s="38" t="s">
        <v>21</v>
      </c>
      <c r="I74" s="40" t="s">
        <v>22</v>
      </c>
      <c r="J74" s="38" t="s">
        <v>23</v>
      </c>
      <c r="K74" s="38" t="s">
        <v>24</v>
      </c>
      <c r="L74" s="41" t="s">
        <v>25</v>
      </c>
      <c r="M74" s="42"/>
      <c r="N74" s="42"/>
    </row>
    <row r="75" ht="33.75" spans="1:14">
      <c r="A75" s="35">
        <v>72</v>
      </c>
      <c r="B75" s="36" t="s">
        <v>176</v>
      </c>
      <c r="C75" s="36" t="s">
        <v>165</v>
      </c>
      <c r="D75" s="36" t="s">
        <v>166</v>
      </c>
      <c r="E75" s="36" t="s">
        <v>177</v>
      </c>
      <c r="F75" s="36" t="s">
        <v>151</v>
      </c>
      <c r="G75" s="38" t="s">
        <v>21</v>
      </c>
      <c r="H75" s="38" t="s">
        <v>21</v>
      </c>
      <c r="I75" s="40" t="s">
        <v>22</v>
      </c>
      <c r="J75" s="38" t="s">
        <v>23</v>
      </c>
      <c r="K75" s="38" t="s">
        <v>24</v>
      </c>
      <c r="L75" s="41" t="s">
        <v>25</v>
      </c>
      <c r="M75" s="42"/>
      <c r="N75" s="42"/>
    </row>
    <row r="76" ht="33.75" spans="1:14">
      <c r="A76" s="35">
        <v>73</v>
      </c>
      <c r="B76" s="36" t="s">
        <v>178</v>
      </c>
      <c r="C76" s="36" t="s">
        <v>165</v>
      </c>
      <c r="D76" s="36" t="s">
        <v>166</v>
      </c>
      <c r="E76" s="36" t="s">
        <v>63</v>
      </c>
      <c r="F76" s="36" t="s">
        <v>151</v>
      </c>
      <c r="G76" s="38" t="s">
        <v>21</v>
      </c>
      <c r="H76" s="38" t="s">
        <v>21</v>
      </c>
      <c r="I76" s="40" t="s">
        <v>22</v>
      </c>
      <c r="J76" s="38" t="s">
        <v>23</v>
      </c>
      <c r="K76" s="38" t="s">
        <v>24</v>
      </c>
      <c r="L76" s="41" t="s">
        <v>25</v>
      </c>
      <c r="M76" s="42"/>
      <c r="N76" s="42"/>
    </row>
    <row r="77" ht="33.75" spans="1:14">
      <c r="A77" s="35">
        <v>74</v>
      </c>
      <c r="B77" s="36" t="s">
        <v>179</v>
      </c>
      <c r="C77" s="36" t="s">
        <v>165</v>
      </c>
      <c r="D77" s="36" t="s">
        <v>166</v>
      </c>
      <c r="E77" s="36" t="s">
        <v>180</v>
      </c>
      <c r="F77" s="36" t="s">
        <v>151</v>
      </c>
      <c r="G77" s="38" t="s">
        <v>21</v>
      </c>
      <c r="H77" s="38" t="s">
        <v>21</v>
      </c>
      <c r="I77" s="40" t="s">
        <v>22</v>
      </c>
      <c r="J77" s="38" t="s">
        <v>23</v>
      </c>
      <c r="K77" s="38" t="s">
        <v>24</v>
      </c>
      <c r="L77" s="41" t="s">
        <v>25</v>
      </c>
      <c r="M77" s="42"/>
      <c r="N77" s="42"/>
    </row>
    <row r="78" ht="33.75" spans="1:14">
      <c r="A78" s="35">
        <v>75</v>
      </c>
      <c r="B78" s="36" t="s">
        <v>181</v>
      </c>
      <c r="C78" s="36" t="s">
        <v>165</v>
      </c>
      <c r="D78" s="36" t="s">
        <v>166</v>
      </c>
      <c r="E78" s="36" t="s">
        <v>182</v>
      </c>
      <c r="F78" s="36" t="s">
        <v>151</v>
      </c>
      <c r="G78" s="38" t="s">
        <v>21</v>
      </c>
      <c r="H78" s="38" t="s">
        <v>21</v>
      </c>
      <c r="I78" s="40" t="s">
        <v>22</v>
      </c>
      <c r="J78" s="38" t="s">
        <v>23</v>
      </c>
      <c r="K78" s="38" t="s">
        <v>24</v>
      </c>
      <c r="L78" s="41" t="s">
        <v>25</v>
      </c>
      <c r="M78" s="42"/>
      <c r="N78" s="42"/>
    </row>
    <row r="79" ht="22.5" spans="1:14">
      <c r="A79" s="35">
        <v>76</v>
      </c>
      <c r="B79" s="36" t="s">
        <v>183</v>
      </c>
      <c r="C79" s="36" t="s">
        <v>184</v>
      </c>
      <c r="D79" s="36" t="s">
        <v>185</v>
      </c>
      <c r="E79" s="36" t="s">
        <v>186</v>
      </c>
      <c r="F79" s="36" t="s">
        <v>187</v>
      </c>
      <c r="G79" s="38" t="s">
        <v>21</v>
      </c>
      <c r="H79" s="38" t="s">
        <v>21</v>
      </c>
      <c r="I79" s="40" t="s">
        <v>22</v>
      </c>
      <c r="J79" s="38" t="s">
        <v>23</v>
      </c>
      <c r="K79" s="38" t="s">
        <v>24</v>
      </c>
      <c r="L79" s="41" t="s">
        <v>25</v>
      </c>
      <c r="M79" s="42"/>
      <c r="N79" s="42"/>
    </row>
    <row r="80" ht="22.5" spans="1:14">
      <c r="A80" s="35">
        <v>77</v>
      </c>
      <c r="B80" s="36" t="s">
        <v>188</v>
      </c>
      <c r="C80" s="36" t="s">
        <v>184</v>
      </c>
      <c r="D80" s="36" t="s">
        <v>185</v>
      </c>
      <c r="E80" s="36" t="s">
        <v>74</v>
      </c>
      <c r="F80" s="36" t="s">
        <v>187</v>
      </c>
      <c r="G80" s="38" t="s">
        <v>21</v>
      </c>
      <c r="H80" s="38" t="s">
        <v>21</v>
      </c>
      <c r="I80" s="40" t="s">
        <v>22</v>
      </c>
      <c r="J80" s="38" t="s">
        <v>23</v>
      </c>
      <c r="K80" s="38" t="s">
        <v>24</v>
      </c>
      <c r="L80" s="41" t="s">
        <v>25</v>
      </c>
      <c r="M80" s="42"/>
      <c r="N80" s="42"/>
    </row>
    <row r="81" ht="33.75" spans="1:14">
      <c r="A81" s="35">
        <v>78</v>
      </c>
      <c r="B81" s="36" t="s">
        <v>189</v>
      </c>
      <c r="C81" s="36" t="s">
        <v>190</v>
      </c>
      <c r="D81" s="36" t="s">
        <v>191</v>
      </c>
      <c r="E81" s="36" t="s">
        <v>192</v>
      </c>
      <c r="F81" s="37" t="s">
        <v>20</v>
      </c>
      <c r="G81" s="38" t="s">
        <v>21</v>
      </c>
      <c r="H81" s="38" t="s">
        <v>21</v>
      </c>
      <c r="I81" s="40" t="s">
        <v>22</v>
      </c>
      <c r="J81" s="38" t="s">
        <v>23</v>
      </c>
      <c r="K81" s="38" t="s">
        <v>24</v>
      </c>
      <c r="L81" s="41" t="s">
        <v>25</v>
      </c>
      <c r="M81" s="42"/>
      <c r="N81" s="42"/>
    </row>
    <row r="82" ht="33.75" spans="1:14">
      <c r="A82" s="35">
        <v>79</v>
      </c>
      <c r="B82" s="36" t="s">
        <v>193</v>
      </c>
      <c r="C82" s="36" t="s">
        <v>190</v>
      </c>
      <c r="D82" s="36" t="s">
        <v>191</v>
      </c>
      <c r="E82" s="36" t="s">
        <v>194</v>
      </c>
      <c r="F82" s="37" t="s">
        <v>195</v>
      </c>
      <c r="G82" s="38" t="s">
        <v>21</v>
      </c>
      <c r="H82" s="38" t="s">
        <v>21</v>
      </c>
      <c r="I82" s="40" t="s">
        <v>22</v>
      </c>
      <c r="J82" s="38" t="s">
        <v>23</v>
      </c>
      <c r="K82" s="38" t="s">
        <v>24</v>
      </c>
      <c r="L82" s="41" t="s">
        <v>25</v>
      </c>
      <c r="M82" s="42"/>
      <c r="N82" s="42"/>
    </row>
    <row r="83" ht="33.75" spans="1:14">
      <c r="A83" s="35">
        <v>80</v>
      </c>
      <c r="B83" s="36" t="s">
        <v>196</v>
      </c>
      <c r="C83" s="36" t="s">
        <v>190</v>
      </c>
      <c r="D83" s="36" t="s">
        <v>191</v>
      </c>
      <c r="E83" s="36" t="s">
        <v>63</v>
      </c>
      <c r="F83" s="37" t="s">
        <v>44</v>
      </c>
      <c r="G83" s="38" t="s">
        <v>21</v>
      </c>
      <c r="H83" s="38" t="s">
        <v>21</v>
      </c>
      <c r="I83" s="40" t="s">
        <v>22</v>
      </c>
      <c r="J83" s="38" t="s">
        <v>23</v>
      </c>
      <c r="K83" s="38" t="s">
        <v>24</v>
      </c>
      <c r="L83" s="41" t="s">
        <v>25</v>
      </c>
      <c r="M83" s="42"/>
      <c r="N83" s="42"/>
    </row>
    <row r="84" ht="33.75" spans="1:14">
      <c r="A84" s="35">
        <v>81</v>
      </c>
      <c r="B84" s="36" t="s">
        <v>197</v>
      </c>
      <c r="C84" s="36" t="s">
        <v>190</v>
      </c>
      <c r="D84" s="36" t="s">
        <v>191</v>
      </c>
      <c r="E84" s="36" t="s">
        <v>27</v>
      </c>
      <c r="F84" s="37" t="s">
        <v>198</v>
      </c>
      <c r="G84" s="38" t="s">
        <v>21</v>
      </c>
      <c r="H84" s="38" t="s">
        <v>21</v>
      </c>
      <c r="I84" s="40" t="s">
        <v>22</v>
      </c>
      <c r="J84" s="38" t="s">
        <v>23</v>
      </c>
      <c r="K84" s="38" t="s">
        <v>24</v>
      </c>
      <c r="L84" s="41" t="s">
        <v>25</v>
      </c>
      <c r="M84" s="42"/>
      <c r="N84" s="42"/>
    </row>
    <row r="85" ht="22.5" spans="1:14">
      <c r="A85" s="35">
        <v>82</v>
      </c>
      <c r="B85" s="36" t="s">
        <v>199</v>
      </c>
      <c r="C85" s="36" t="s">
        <v>200</v>
      </c>
      <c r="D85" s="36" t="s">
        <v>201</v>
      </c>
      <c r="E85" s="36" t="s">
        <v>27</v>
      </c>
      <c r="F85" s="37" t="s">
        <v>198</v>
      </c>
      <c r="G85" s="38" t="s">
        <v>21</v>
      </c>
      <c r="H85" s="38" t="s">
        <v>21</v>
      </c>
      <c r="I85" s="40" t="s">
        <v>22</v>
      </c>
      <c r="J85" s="38" t="s">
        <v>23</v>
      </c>
      <c r="K85" s="38" t="s">
        <v>24</v>
      </c>
      <c r="L85" s="41" t="s">
        <v>25</v>
      </c>
      <c r="M85" s="42"/>
      <c r="N85" s="42"/>
    </row>
    <row r="86" ht="22.5" spans="1:14">
      <c r="A86" s="35">
        <v>83</v>
      </c>
      <c r="B86" s="36" t="s">
        <v>202</v>
      </c>
      <c r="C86" s="36" t="s">
        <v>200</v>
      </c>
      <c r="D86" s="36" t="s">
        <v>201</v>
      </c>
      <c r="E86" s="36" t="s">
        <v>203</v>
      </c>
      <c r="F86" s="37" t="s">
        <v>198</v>
      </c>
      <c r="G86" s="38" t="s">
        <v>21</v>
      </c>
      <c r="H86" s="38" t="s">
        <v>21</v>
      </c>
      <c r="I86" s="40" t="s">
        <v>22</v>
      </c>
      <c r="J86" s="38" t="s">
        <v>23</v>
      </c>
      <c r="K86" s="38" t="s">
        <v>24</v>
      </c>
      <c r="L86" s="41" t="s">
        <v>25</v>
      </c>
      <c r="M86" s="42"/>
      <c r="N86" s="42"/>
    </row>
    <row r="87" ht="22.5" spans="1:14">
      <c r="A87" s="35">
        <v>84</v>
      </c>
      <c r="B87" s="36" t="s">
        <v>204</v>
      </c>
      <c r="C87" s="36" t="s">
        <v>200</v>
      </c>
      <c r="D87" s="36" t="s">
        <v>201</v>
      </c>
      <c r="E87" s="36" t="s">
        <v>38</v>
      </c>
      <c r="F87" s="37" t="s">
        <v>198</v>
      </c>
      <c r="G87" s="38" t="s">
        <v>21</v>
      </c>
      <c r="H87" s="38" t="s">
        <v>21</v>
      </c>
      <c r="I87" s="40" t="s">
        <v>22</v>
      </c>
      <c r="J87" s="38" t="s">
        <v>23</v>
      </c>
      <c r="K87" s="38" t="s">
        <v>24</v>
      </c>
      <c r="L87" s="41" t="s">
        <v>25</v>
      </c>
      <c r="M87" s="42"/>
      <c r="N87" s="42"/>
    </row>
    <row r="88" ht="22.5" spans="1:14">
      <c r="A88" s="35">
        <v>85</v>
      </c>
      <c r="B88" s="36" t="s">
        <v>205</v>
      </c>
      <c r="C88" s="36" t="s">
        <v>200</v>
      </c>
      <c r="D88" s="36" t="s">
        <v>201</v>
      </c>
      <c r="E88" s="36" t="s">
        <v>206</v>
      </c>
      <c r="F88" s="37" t="s">
        <v>198</v>
      </c>
      <c r="G88" s="38" t="s">
        <v>21</v>
      </c>
      <c r="H88" s="38" t="s">
        <v>21</v>
      </c>
      <c r="I88" s="40" t="s">
        <v>22</v>
      </c>
      <c r="J88" s="38" t="s">
        <v>23</v>
      </c>
      <c r="K88" s="38" t="s">
        <v>24</v>
      </c>
      <c r="L88" s="41" t="s">
        <v>25</v>
      </c>
      <c r="M88" s="42"/>
      <c r="N88" s="42"/>
    </row>
    <row r="89" ht="22.5" spans="1:14">
      <c r="A89" s="35">
        <v>86</v>
      </c>
      <c r="B89" s="36" t="s">
        <v>207</v>
      </c>
      <c r="C89" s="36" t="s">
        <v>200</v>
      </c>
      <c r="D89" s="36" t="s">
        <v>201</v>
      </c>
      <c r="E89" s="36" t="s">
        <v>208</v>
      </c>
      <c r="F89" s="37" t="s">
        <v>195</v>
      </c>
      <c r="G89" s="38" t="s">
        <v>21</v>
      </c>
      <c r="H89" s="38" t="s">
        <v>21</v>
      </c>
      <c r="I89" s="40" t="s">
        <v>22</v>
      </c>
      <c r="J89" s="38" t="s">
        <v>23</v>
      </c>
      <c r="K89" s="38" t="s">
        <v>24</v>
      </c>
      <c r="L89" s="41" t="s">
        <v>25</v>
      </c>
      <c r="M89" s="42"/>
      <c r="N89" s="42"/>
    </row>
    <row r="90" ht="22.5" spans="1:14">
      <c r="A90" s="35">
        <v>87</v>
      </c>
      <c r="B90" s="36" t="s">
        <v>209</v>
      </c>
      <c r="C90" s="36" t="s">
        <v>200</v>
      </c>
      <c r="D90" s="36" t="s">
        <v>201</v>
      </c>
      <c r="E90" s="36" t="s">
        <v>88</v>
      </c>
      <c r="F90" s="37" t="s">
        <v>198</v>
      </c>
      <c r="G90" s="38" t="s">
        <v>21</v>
      </c>
      <c r="H90" s="38" t="s">
        <v>21</v>
      </c>
      <c r="I90" s="40" t="s">
        <v>22</v>
      </c>
      <c r="J90" s="38" t="s">
        <v>23</v>
      </c>
      <c r="K90" s="38" t="s">
        <v>24</v>
      </c>
      <c r="L90" s="41" t="s">
        <v>25</v>
      </c>
      <c r="M90" s="42"/>
      <c r="N90" s="42"/>
    </row>
    <row r="91" ht="22.5" spans="1:14">
      <c r="A91" s="35">
        <v>88</v>
      </c>
      <c r="B91" s="36" t="s">
        <v>210</v>
      </c>
      <c r="C91" s="36" t="s">
        <v>211</v>
      </c>
      <c r="D91" s="36" t="s">
        <v>212</v>
      </c>
      <c r="E91" s="36" t="s">
        <v>213</v>
      </c>
      <c r="F91" s="37" t="s">
        <v>214</v>
      </c>
      <c r="G91" s="38" t="s">
        <v>21</v>
      </c>
      <c r="H91" s="38" t="s">
        <v>21</v>
      </c>
      <c r="I91" s="40" t="s">
        <v>22</v>
      </c>
      <c r="J91" s="38" t="s">
        <v>23</v>
      </c>
      <c r="K91" s="38" t="s">
        <v>24</v>
      </c>
      <c r="L91" s="41" t="s">
        <v>25</v>
      </c>
      <c r="M91" s="42"/>
      <c r="N91" s="42"/>
    </row>
    <row r="92" ht="22.5" spans="1:14">
      <c r="A92" s="35">
        <v>89</v>
      </c>
      <c r="B92" s="36" t="s">
        <v>215</v>
      </c>
      <c r="C92" s="36" t="s">
        <v>211</v>
      </c>
      <c r="D92" s="36" t="s">
        <v>212</v>
      </c>
      <c r="E92" s="36" t="s">
        <v>52</v>
      </c>
      <c r="F92" s="37" t="s">
        <v>195</v>
      </c>
      <c r="G92" s="38" t="s">
        <v>21</v>
      </c>
      <c r="H92" s="38" t="s">
        <v>21</v>
      </c>
      <c r="I92" s="40" t="s">
        <v>22</v>
      </c>
      <c r="J92" s="38" t="s">
        <v>23</v>
      </c>
      <c r="K92" s="38" t="s">
        <v>24</v>
      </c>
      <c r="L92" s="41" t="s">
        <v>25</v>
      </c>
      <c r="M92" s="42"/>
      <c r="N92" s="42"/>
    </row>
    <row r="93" ht="22.5" spans="1:14">
      <c r="A93" s="35">
        <v>90</v>
      </c>
      <c r="B93" s="36" t="s">
        <v>216</v>
      </c>
      <c r="C93" s="36" t="s">
        <v>211</v>
      </c>
      <c r="D93" s="36" t="s">
        <v>212</v>
      </c>
      <c r="E93" s="36" t="s">
        <v>120</v>
      </c>
      <c r="F93" s="37" t="s">
        <v>195</v>
      </c>
      <c r="G93" s="38" t="s">
        <v>21</v>
      </c>
      <c r="H93" s="38" t="s">
        <v>21</v>
      </c>
      <c r="I93" s="40" t="s">
        <v>22</v>
      </c>
      <c r="J93" s="38" t="s">
        <v>23</v>
      </c>
      <c r="K93" s="38" t="s">
        <v>24</v>
      </c>
      <c r="L93" s="41" t="s">
        <v>25</v>
      </c>
      <c r="M93" s="42"/>
      <c r="N93" s="42"/>
    </row>
    <row r="94" ht="22.5" spans="1:14">
      <c r="A94" s="35">
        <v>91</v>
      </c>
      <c r="B94" s="36" t="s">
        <v>217</v>
      </c>
      <c r="C94" s="36" t="s">
        <v>211</v>
      </c>
      <c r="D94" s="36" t="s">
        <v>212</v>
      </c>
      <c r="E94" s="36" t="s">
        <v>61</v>
      </c>
      <c r="F94" s="37" t="s">
        <v>214</v>
      </c>
      <c r="G94" s="38" t="s">
        <v>21</v>
      </c>
      <c r="H94" s="38" t="s">
        <v>21</v>
      </c>
      <c r="I94" s="40" t="s">
        <v>22</v>
      </c>
      <c r="J94" s="38" t="s">
        <v>23</v>
      </c>
      <c r="K94" s="38" t="s">
        <v>24</v>
      </c>
      <c r="L94" s="41" t="s">
        <v>25</v>
      </c>
      <c r="M94" s="42"/>
      <c r="N94" s="42"/>
    </row>
    <row r="95" ht="22.5" spans="1:14">
      <c r="A95" s="35">
        <v>92</v>
      </c>
      <c r="B95" s="36" t="s">
        <v>218</v>
      </c>
      <c r="C95" s="36" t="s">
        <v>211</v>
      </c>
      <c r="D95" s="36" t="s">
        <v>212</v>
      </c>
      <c r="E95" s="36" t="s">
        <v>219</v>
      </c>
      <c r="F95" s="37" t="s">
        <v>195</v>
      </c>
      <c r="G95" s="38" t="s">
        <v>21</v>
      </c>
      <c r="H95" s="38" t="s">
        <v>21</v>
      </c>
      <c r="I95" s="40" t="s">
        <v>22</v>
      </c>
      <c r="J95" s="38" t="s">
        <v>23</v>
      </c>
      <c r="K95" s="38" t="s">
        <v>24</v>
      </c>
      <c r="L95" s="41" t="s">
        <v>25</v>
      </c>
      <c r="M95" s="42"/>
      <c r="N95" s="42"/>
    </row>
    <row r="96" ht="33.75" spans="1:14">
      <c r="A96" s="35">
        <v>93</v>
      </c>
      <c r="B96" s="36" t="s">
        <v>220</v>
      </c>
      <c r="C96" s="36" t="s">
        <v>221</v>
      </c>
      <c r="D96" s="36" t="s">
        <v>222</v>
      </c>
      <c r="E96" s="36" t="s">
        <v>27</v>
      </c>
      <c r="F96" s="37" t="s">
        <v>198</v>
      </c>
      <c r="G96" s="38" t="s">
        <v>21</v>
      </c>
      <c r="H96" s="38" t="s">
        <v>21</v>
      </c>
      <c r="I96" s="40" t="s">
        <v>22</v>
      </c>
      <c r="J96" s="38" t="s">
        <v>23</v>
      </c>
      <c r="K96" s="38" t="s">
        <v>24</v>
      </c>
      <c r="L96" s="41" t="s">
        <v>25</v>
      </c>
      <c r="M96" s="42"/>
      <c r="N96" s="42"/>
    </row>
    <row r="97" ht="33.75" spans="1:14">
      <c r="A97" s="35">
        <v>94</v>
      </c>
      <c r="B97" s="36" t="s">
        <v>223</v>
      </c>
      <c r="C97" s="36" t="s">
        <v>221</v>
      </c>
      <c r="D97" s="36" t="s">
        <v>222</v>
      </c>
      <c r="E97" s="36" t="s">
        <v>117</v>
      </c>
      <c r="F97" s="37" t="s">
        <v>198</v>
      </c>
      <c r="G97" s="38" t="s">
        <v>21</v>
      </c>
      <c r="H97" s="38" t="s">
        <v>21</v>
      </c>
      <c r="I97" s="40" t="s">
        <v>22</v>
      </c>
      <c r="J97" s="38" t="s">
        <v>23</v>
      </c>
      <c r="K97" s="38" t="s">
        <v>24</v>
      </c>
      <c r="L97" s="41" t="s">
        <v>25</v>
      </c>
      <c r="M97" s="42"/>
      <c r="N97" s="42"/>
    </row>
    <row r="98" ht="33.75" spans="1:14">
      <c r="A98" s="35">
        <v>95</v>
      </c>
      <c r="B98" s="36" t="s">
        <v>224</v>
      </c>
      <c r="C98" s="36" t="s">
        <v>221</v>
      </c>
      <c r="D98" s="36" t="s">
        <v>222</v>
      </c>
      <c r="E98" s="36" t="s">
        <v>74</v>
      </c>
      <c r="F98" s="37" t="s">
        <v>198</v>
      </c>
      <c r="G98" s="38" t="s">
        <v>21</v>
      </c>
      <c r="H98" s="38" t="s">
        <v>21</v>
      </c>
      <c r="I98" s="40" t="s">
        <v>22</v>
      </c>
      <c r="J98" s="38" t="s">
        <v>23</v>
      </c>
      <c r="K98" s="38" t="s">
        <v>24</v>
      </c>
      <c r="L98" s="41" t="s">
        <v>25</v>
      </c>
      <c r="M98" s="42"/>
      <c r="N98" s="42"/>
    </row>
    <row r="99" ht="33.75" spans="1:14">
      <c r="A99" s="35">
        <v>96</v>
      </c>
      <c r="B99" s="36" t="s">
        <v>225</v>
      </c>
      <c r="C99" s="36" t="s">
        <v>221</v>
      </c>
      <c r="D99" s="36" t="s">
        <v>222</v>
      </c>
      <c r="E99" s="36" t="s">
        <v>52</v>
      </c>
      <c r="F99" s="37" t="s">
        <v>198</v>
      </c>
      <c r="G99" s="38" t="s">
        <v>21</v>
      </c>
      <c r="H99" s="38" t="s">
        <v>21</v>
      </c>
      <c r="I99" s="40" t="s">
        <v>22</v>
      </c>
      <c r="J99" s="38" t="s">
        <v>23</v>
      </c>
      <c r="K99" s="38" t="s">
        <v>24</v>
      </c>
      <c r="L99" s="41" t="s">
        <v>25</v>
      </c>
      <c r="M99" s="42"/>
      <c r="N99" s="42"/>
    </row>
    <row r="100" ht="33.75" spans="1:14">
      <c r="A100" s="35">
        <v>97</v>
      </c>
      <c r="B100" s="36" t="s">
        <v>226</v>
      </c>
      <c r="C100" s="36" t="s">
        <v>221</v>
      </c>
      <c r="D100" s="36" t="s">
        <v>222</v>
      </c>
      <c r="E100" s="36" t="s">
        <v>227</v>
      </c>
      <c r="F100" s="37" t="s">
        <v>198</v>
      </c>
      <c r="G100" s="38" t="s">
        <v>21</v>
      </c>
      <c r="H100" s="38" t="s">
        <v>21</v>
      </c>
      <c r="I100" s="40" t="s">
        <v>22</v>
      </c>
      <c r="J100" s="38" t="s">
        <v>23</v>
      </c>
      <c r="K100" s="38" t="s">
        <v>24</v>
      </c>
      <c r="L100" s="41" t="s">
        <v>25</v>
      </c>
      <c r="M100" s="42"/>
      <c r="N100" s="42"/>
    </row>
    <row r="101" ht="22.5" spans="1:14">
      <c r="A101" s="35">
        <v>98</v>
      </c>
      <c r="B101" s="36" t="s">
        <v>228</v>
      </c>
      <c r="C101" s="36" t="s">
        <v>229</v>
      </c>
      <c r="D101" s="36" t="s">
        <v>230</v>
      </c>
      <c r="E101" s="36" t="s">
        <v>162</v>
      </c>
      <c r="F101" s="37" t="s">
        <v>198</v>
      </c>
      <c r="G101" s="38" t="s">
        <v>21</v>
      </c>
      <c r="H101" s="38" t="s">
        <v>21</v>
      </c>
      <c r="I101" s="40" t="s">
        <v>22</v>
      </c>
      <c r="J101" s="38" t="s">
        <v>23</v>
      </c>
      <c r="K101" s="38" t="s">
        <v>24</v>
      </c>
      <c r="L101" s="41" t="s">
        <v>25</v>
      </c>
      <c r="M101" s="42"/>
      <c r="N101" s="42"/>
    </row>
    <row r="102" ht="22.5" spans="1:14">
      <c r="A102" s="35">
        <v>99</v>
      </c>
      <c r="B102" s="36" t="s">
        <v>231</v>
      </c>
      <c r="C102" s="36" t="s">
        <v>229</v>
      </c>
      <c r="D102" s="36" t="s">
        <v>230</v>
      </c>
      <c r="E102" s="36" t="s">
        <v>145</v>
      </c>
      <c r="F102" s="37" t="s">
        <v>198</v>
      </c>
      <c r="G102" s="38" t="s">
        <v>21</v>
      </c>
      <c r="H102" s="38" t="s">
        <v>21</v>
      </c>
      <c r="I102" s="40" t="s">
        <v>22</v>
      </c>
      <c r="J102" s="38" t="s">
        <v>23</v>
      </c>
      <c r="K102" s="38" t="s">
        <v>24</v>
      </c>
      <c r="L102" s="41" t="s">
        <v>25</v>
      </c>
      <c r="M102" s="42"/>
      <c r="N102" s="42"/>
    </row>
    <row r="103" ht="22.5" spans="1:14">
      <c r="A103" s="35">
        <v>100</v>
      </c>
      <c r="B103" s="36" t="s">
        <v>232</v>
      </c>
      <c r="C103" s="36" t="s">
        <v>229</v>
      </c>
      <c r="D103" s="36" t="s">
        <v>230</v>
      </c>
      <c r="E103" s="36" t="s">
        <v>70</v>
      </c>
      <c r="F103" s="37" t="s">
        <v>198</v>
      </c>
      <c r="G103" s="38" t="s">
        <v>21</v>
      </c>
      <c r="H103" s="38" t="s">
        <v>21</v>
      </c>
      <c r="I103" s="40" t="s">
        <v>22</v>
      </c>
      <c r="J103" s="38" t="s">
        <v>23</v>
      </c>
      <c r="K103" s="38" t="s">
        <v>24</v>
      </c>
      <c r="L103" s="41" t="s">
        <v>25</v>
      </c>
      <c r="M103" s="42"/>
      <c r="N103" s="42"/>
    </row>
    <row r="104" ht="22.5" spans="1:14">
      <c r="A104" s="35">
        <v>101</v>
      </c>
      <c r="B104" s="36" t="s">
        <v>233</v>
      </c>
      <c r="C104" s="36" t="s">
        <v>229</v>
      </c>
      <c r="D104" s="36" t="s">
        <v>230</v>
      </c>
      <c r="E104" s="36" t="s">
        <v>167</v>
      </c>
      <c r="F104" s="37" t="s">
        <v>198</v>
      </c>
      <c r="G104" s="38" t="s">
        <v>21</v>
      </c>
      <c r="H104" s="38" t="s">
        <v>21</v>
      </c>
      <c r="I104" s="40" t="s">
        <v>22</v>
      </c>
      <c r="J104" s="38" t="s">
        <v>23</v>
      </c>
      <c r="K104" s="38" t="s">
        <v>24</v>
      </c>
      <c r="L104" s="41" t="s">
        <v>25</v>
      </c>
      <c r="M104" s="42"/>
      <c r="N104" s="42"/>
    </row>
    <row r="105" ht="22.5" spans="1:14">
      <c r="A105" s="35">
        <v>102</v>
      </c>
      <c r="B105" s="36" t="s">
        <v>234</v>
      </c>
      <c r="C105" s="36" t="s">
        <v>229</v>
      </c>
      <c r="D105" s="36" t="s">
        <v>230</v>
      </c>
      <c r="E105" s="36" t="s">
        <v>235</v>
      </c>
      <c r="F105" s="37" t="s">
        <v>198</v>
      </c>
      <c r="G105" s="38" t="s">
        <v>21</v>
      </c>
      <c r="H105" s="38" t="s">
        <v>21</v>
      </c>
      <c r="I105" s="40" t="s">
        <v>22</v>
      </c>
      <c r="J105" s="38" t="s">
        <v>23</v>
      </c>
      <c r="K105" s="38" t="s">
        <v>24</v>
      </c>
      <c r="L105" s="41" t="s">
        <v>25</v>
      </c>
      <c r="M105" s="42"/>
      <c r="N105" s="42"/>
    </row>
    <row r="106" ht="22.5" spans="1:14">
      <c r="A106" s="35">
        <v>103</v>
      </c>
      <c r="B106" s="36" t="s">
        <v>236</v>
      </c>
      <c r="C106" s="36" t="s">
        <v>237</v>
      </c>
      <c r="D106" s="36" t="s">
        <v>238</v>
      </c>
      <c r="E106" s="36" t="s">
        <v>27</v>
      </c>
      <c r="F106" s="37" t="s">
        <v>151</v>
      </c>
      <c r="G106" s="38" t="s">
        <v>21</v>
      </c>
      <c r="H106" s="38" t="s">
        <v>21</v>
      </c>
      <c r="I106" s="40" t="s">
        <v>22</v>
      </c>
      <c r="J106" s="38" t="s">
        <v>23</v>
      </c>
      <c r="K106" s="38" t="s">
        <v>24</v>
      </c>
      <c r="L106" s="41" t="s">
        <v>25</v>
      </c>
      <c r="M106" s="42"/>
      <c r="N106" s="42"/>
    </row>
    <row r="107" ht="22.5" spans="1:14">
      <c r="A107" s="35">
        <v>104</v>
      </c>
      <c r="B107" s="36" t="s">
        <v>239</v>
      </c>
      <c r="C107" s="36" t="s">
        <v>237</v>
      </c>
      <c r="D107" s="36" t="s">
        <v>238</v>
      </c>
      <c r="E107" s="36" t="s">
        <v>153</v>
      </c>
      <c r="F107" s="37" t="s">
        <v>195</v>
      </c>
      <c r="G107" s="38" t="s">
        <v>21</v>
      </c>
      <c r="H107" s="38" t="s">
        <v>21</v>
      </c>
      <c r="I107" s="40" t="s">
        <v>22</v>
      </c>
      <c r="J107" s="38" t="s">
        <v>23</v>
      </c>
      <c r="K107" s="38" t="s">
        <v>24</v>
      </c>
      <c r="L107" s="41" t="s">
        <v>25</v>
      </c>
      <c r="M107" s="42"/>
      <c r="N107" s="42"/>
    </row>
    <row r="108" ht="22.5" spans="1:14">
      <c r="A108" s="35">
        <v>105</v>
      </c>
      <c r="B108" s="36" t="s">
        <v>240</v>
      </c>
      <c r="C108" s="36" t="s">
        <v>237</v>
      </c>
      <c r="D108" s="36" t="s">
        <v>238</v>
      </c>
      <c r="E108" s="36" t="s">
        <v>241</v>
      </c>
      <c r="F108" s="37" t="s">
        <v>151</v>
      </c>
      <c r="G108" s="38" t="s">
        <v>21</v>
      </c>
      <c r="H108" s="38" t="s">
        <v>21</v>
      </c>
      <c r="I108" s="40" t="s">
        <v>22</v>
      </c>
      <c r="J108" s="38" t="s">
        <v>23</v>
      </c>
      <c r="K108" s="38" t="s">
        <v>24</v>
      </c>
      <c r="L108" s="41" t="s">
        <v>25</v>
      </c>
      <c r="M108" s="42"/>
      <c r="N108" s="42"/>
    </row>
    <row r="109" ht="22.5" spans="1:14">
      <c r="A109" s="35">
        <v>106</v>
      </c>
      <c r="B109" s="36" t="s">
        <v>242</v>
      </c>
      <c r="C109" s="36" t="s">
        <v>237</v>
      </c>
      <c r="D109" s="36" t="s">
        <v>238</v>
      </c>
      <c r="E109" s="36" t="s">
        <v>78</v>
      </c>
      <c r="F109" s="37" t="s">
        <v>151</v>
      </c>
      <c r="G109" s="38" t="s">
        <v>21</v>
      </c>
      <c r="H109" s="38" t="s">
        <v>21</v>
      </c>
      <c r="I109" s="40" t="s">
        <v>22</v>
      </c>
      <c r="J109" s="38" t="s">
        <v>23</v>
      </c>
      <c r="K109" s="38" t="s">
        <v>24</v>
      </c>
      <c r="L109" s="41" t="s">
        <v>25</v>
      </c>
      <c r="M109" s="42"/>
      <c r="N109" s="42"/>
    </row>
    <row r="110" ht="22.5" spans="1:14">
      <c r="A110" s="35">
        <v>107</v>
      </c>
      <c r="B110" s="36" t="s">
        <v>243</v>
      </c>
      <c r="C110" s="36" t="s">
        <v>237</v>
      </c>
      <c r="D110" s="36" t="s">
        <v>238</v>
      </c>
      <c r="E110" s="36" t="s">
        <v>244</v>
      </c>
      <c r="F110" s="37" t="s">
        <v>151</v>
      </c>
      <c r="G110" s="38" t="s">
        <v>21</v>
      </c>
      <c r="H110" s="38" t="s">
        <v>21</v>
      </c>
      <c r="I110" s="40" t="s">
        <v>22</v>
      </c>
      <c r="J110" s="38" t="s">
        <v>23</v>
      </c>
      <c r="K110" s="38" t="s">
        <v>24</v>
      </c>
      <c r="L110" s="41" t="s">
        <v>25</v>
      </c>
      <c r="M110" s="42"/>
      <c r="N110" s="42"/>
    </row>
    <row r="111" ht="22.5" spans="1:14">
      <c r="A111" s="35">
        <v>108</v>
      </c>
      <c r="B111" s="36" t="s">
        <v>245</v>
      </c>
      <c r="C111" s="36" t="s">
        <v>237</v>
      </c>
      <c r="D111" s="36" t="s">
        <v>238</v>
      </c>
      <c r="E111" s="36" t="s">
        <v>246</v>
      </c>
      <c r="F111" s="37" t="s">
        <v>151</v>
      </c>
      <c r="G111" s="38" t="s">
        <v>21</v>
      </c>
      <c r="H111" s="38" t="s">
        <v>21</v>
      </c>
      <c r="I111" s="40" t="s">
        <v>22</v>
      </c>
      <c r="J111" s="38" t="s">
        <v>23</v>
      </c>
      <c r="K111" s="38" t="s">
        <v>24</v>
      </c>
      <c r="L111" s="41" t="s">
        <v>25</v>
      </c>
      <c r="M111" s="42"/>
      <c r="N111" s="42"/>
    </row>
    <row r="112" ht="22.5" spans="1:14">
      <c r="A112" s="35">
        <v>109</v>
      </c>
      <c r="B112" s="36" t="s">
        <v>247</v>
      </c>
      <c r="C112" s="36" t="s">
        <v>237</v>
      </c>
      <c r="D112" s="36" t="s">
        <v>238</v>
      </c>
      <c r="E112" s="36" t="s">
        <v>74</v>
      </c>
      <c r="F112" s="37" t="s">
        <v>151</v>
      </c>
      <c r="G112" s="38" t="s">
        <v>21</v>
      </c>
      <c r="H112" s="38" t="s">
        <v>21</v>
      </c>
      <c r="I112" s="40" t="s">
        <v>22</v>
      </c>
      <c r="J112" s="38" t="s">
        <v>23</v>
      </c>
      <c r="K112" s="38" t="s">
        <v>24</v>
      </c>
      <c r="L112" s="41" t="s">
        <v>25</v>
      </c>
      <c r="M112" s="42"/>
      <c r="N112" s="42"/>
    </row>
    <row r="113" ht="22.5" spans="1:14">
      <c r="A113" s="35">
        <v>110</v>
      </c>
      <c r="B113" s="36" t="s">
        <v>248</v>
      </c>
      <c r="C113" s="36" t="s">
        <v>237</v>
      </c>
      <c r="D113" s="36" t="s">
        <v>238</v>
      </c>
      <c r="E113" s="36" t="s">
        <v>249</v>
      </c>
      <c r="F113" s="37" t="s">
        <v>151</v>
      </c>
      <c r="G113" s="38" t="s">
        <v>21</v>
      </c>
      <c r="H113" s="38" t="s">
        <v>21</v>
      </c>
      <c r="I113" s="40" t="s">
        <v>22</v>
      </c>
      <c r="J113" s="38" t="s">
        <v>23</v>
      </c>
      <c r="K113" s="38" t="s">
        <v>24</v>
      </c>
      <c r="L113" s="41" t="s">
        <v>25</v>
      </c>
      <c r="M113" s="42"/>
      <c r="N113" s="42"/>
    </row>
    <row r="114" ht="22.5" spans="1:14">
      <c r="A114" s="35">
        <v>111</v>
      </c>
      <c r="B114" s="36" t="s">
        <v>250</v>
      </c>
      <c r="C114" s="36" t="s">
        <v>237</v>
      </c>
      <c r="D114" s="36" t="s">
        <v>238</v>
      </c>
      <c r="E114" s="36" t="s">
        <v>31</v>
      </c>
      <c r="F114" s="37" t="s">
        <v>151</v>
      </c>
      <c r="G114" s="38" t="s">
        <v>21</v>
      </c>
      <c r="H114" s="38" t="s">
        <v>21</v>
      </c>
      <c r="I114" s="40" t="s">
        <v>22</v>
      </c>
      <c r="J114" s="38" t="s">
        <v>23</v>
      </c>
      <c r="K114" s="38" t="s">
        <v>24</v>
      </c>
      <c r="L114" s="41" t="s">
        <v>25</v>
      </c>
      <c r="M114" s="42"/>
      <c r="N114" s="42"/>
    </row>
    <row r="115" ht="22.5" spans="1:14">
      <c r="A115" s="35">
        <v>112</v>
      </c>
      <c r="B115" s="36" t="s">
        <v>251</v>
      </c>
      <c r="C115" s="36" t="s">
        <v>237</v>
      </c>
      <c r="D115" s="36" t="s">
        <v>238</v>
      </c>
      <c r="E115" s="36" t="s">
        <v>46</v>
      </c>
      <c r="F115" s="37" t="s">
        <v>151</v>
      </c>
      <c r="G115" s="38" t="s">
        <v>21</v>
      </c>
      <c r="H115" s="38" t="s">
        <v>21</v>
      </c>
      <c r="I115" s="40" t="s">
        <v>22</v>
      </c>
      <c r="J115" s="38" t="s">
        <v>23</v>
      </c>
      <c r="K115" s="38" t="s">
        <v>24</v>
      </c>
      <c r="L115" s="41" t="s">
        <v>25</v>
      </c>
      <c r="M115" s="42"/>
      <c r="N115" s="42"/>
    </row>
    <row r="116" ht="22.5" spans="1:14">
      <c r="A116" s="35">
        <v>113</v>
      </c>
      <c r="B116" s="36" t="s">
        <v>252</v>
      </c>
      <c r="C116" s="36" t="s">
        <v>237</v>
      </c>
      <c r="D116" s="36" t="s">
        <v>238</v>
      </c>
      <c r="E116" s="36" t="s">
        <v>253</v>
      </c>
      <c r="F116" s="37" t="s">
        <v>151</v>
      </c>
      <c r="G116" s="38" t="s">
        <v>21</v>
      </c>
      <c r="H116" s="38" t="s">
        <v>21</v>
      </c>
      <c r="I116" s="40" t="s">
        <v>22</v>
      </c>
      <c r="J116" s="38" t="s">
        <v>23</v>
      </c>
      <c r="K116" s="38" t="s">
        <v>24</v>
      </c>
      <c r="L116" s="41" t="s">
        <v>25</v>
      </c>
      <c r="M116" s="42"/>
      <c r="N116" s="42"/>
    </row>
    <row r="117" ht="22.5" spans="1:14">
      <c r="A117" s="35">
        <v>114</v>
      </c>
      <c r="B117" s="36" t="s">
        <v>254</v>
      </c>
      <c r="C117" s="36" t="s">
        <v>237</v>
      </c>
      <c r="D117" s="36" t="s">
        <v>238</v>
      </c>
      <c r="E117" s="36" t="s">
        <v>255</v>
      </c>
      <c r="F117" s="37" t="s">
        <v>151</v>
      </c>
      <c r="G117" s="38" t="s">
        <v>21</v>
      </c>
      <c r="H117" s="38" t="s">
        <v>21</v>
      </c>
      <c r="I117" s="40" t="s">
        <v>22</v>
      </c>
      <c r="J117" s="38" t="s">
        <v>23</v>
      </c>
      <c r="K117" s="38" t="s">
        <v>24</v>
      </c>
      <c r="L117" s="41" t="s">
        <v>25</v>
      </c>
      <c r="M117" s="42"/>
      <c r="N117" s="42"/>
    </row>
    <row r="118" ht="22.5" spans="1:14">
      <c r="A118" s="35">
        <v>115</v>
      </c>
      <c r="B118" s="39" t="s">
        <v>256</v>
      </c>
      <c r="C118" s="39" t="s">
        <v>257</v>
      </c>
      <c r="D118" s="39" t="s">
        <v>258</v>
      </c>
      <c r="E118" s="39" t="s">
        <v>259</v>
      </c>
      <c r="F118" s="37" t="s">
        <v>198</v>
      </c>
      <c r="G118" s="38" t="s">
        <v>21</v>
      </c>
      <c r="H118" s="38" t="s">
        <v>21</v>
      </c>
      <c r="I118" s="40" t="s">
        <v>22</v>
      </c>
      <c r="J118" s="38" t="s">
        <v>23</v>
      </c>
      <c r="K118" s="38" t="s">
        <v>24</v>
      </c>
      <c r="L118" s="41" t="s">
        <v>25</v>
      </c>
      <c r="M118" s="42"/>
      <c r="N118" s="42"/>
    </row>
    <row r="119" ht="22.5" spans="1:14">
      <c r="A119" s="35">
        <v>116</v>
      </c>
      <c r="B119" s="39" t="s">
        <v>260</v>
      </c>
      <c r="C119" s="39" t="s">
        <v>257</v>
      </c>
      <c r="D119" s="39" t="s">
        <v>258</v>
      </c>
      <c r="E119" s="39" t="s">
        <v>29</v>
      </c>
      <c r="F119" s="37" t="s">
        <v>214</v>
      </c>
      <c r="G119" s="38" t="s">
        <v>21</v>
      </c>
      <c r="H119" s="38" t="s">
        <v>21</v>
      </c>
      <c r="I119" s="40" t="s">
        <v>22</v>
      </c>
      <c r="J119" s="38" t="s">
        <v>23</v>
      </c>
      <c r="K119" s="38" t="s">
        <v>24</v>
      </c>
      <c r="L119" s="41" t="s">
        <v>25</v>
      </c>
      <c r="M119" s="42"/>
      <c r="N119" s="42"/>
    </row>
    <row r="120" ht="22.5" spans="1:14">
      <c r="A120" s="35">
        <v>117</v>
      </c>
      <c r="B120" s="39" t="s">
        <v>261</v>
      </c>
      <c r="C120" s="39" t="s">
        <v>257</v>
      </c>
      <c r="D120" s="39" t="s">
        <v>258</v>
      </c>
      <c r="E120" s="39" t="s">
        <v>143</v>
      </c>
      <c r="F120" s="37" t="s">
        <v>151</v>
      </c>
      <c r="G120" s="38" t="s">
        <v>21</v>
      </c>
      <c r="H120" s="38" t="s">
        <v>21</v>
      </c>
      <c r="I120" s="40" t="s">
        <v>22</v>
      </c>
      <c r="J120" s="38" t="s">
        <v>23</v>
      </c>
      <c r="K120" s="38" t="s">
        <v>24</v>
      </c>
      <c r="L120" s="41" t="s">
        <v>25</v>
      </c>
      <c r="M120" s="42"/>
      <c r="N120" s="42"/>
    </row>
    <row r="121" ht="22.5" spans="1:14">
      <c r="A121" s="35">
        <v>118</v>
      </c>
      <c r="B121" s="39" t="s">
        <v>262</v>
      </c>
      <c r="C121" s="39" t="s">
        <v>257</v>
      </c>
      <c r="D121" s="39" t="s">
        <v>258</v>
      </c>
      <c r="E121" s="39" t="s">
        <v>63</v>
      </c>
      <c r="F121" s="37" t="s">
        <v>195</v>
      </c>
      <c r="G121" s="38" t="s">
        <v>21</v>
      </c>
      <c r="H121" s="38" t="s">
        <v>21</v>
      </c>
      <c r="I121" s="40" t="s">
        <v>22</v>
      </c>
      <c r="J121" s="38" t="s">
        <v>23</v>
      </c>
      <c r="K121" s="38" t="s">
        <v>24</v>
      </c>
      <c r="L121" s="41" t="s">
        <v>25</v>
      </c>
      <c r="M121" s="42"/>
      <c r="N121" s="42"/>
    </row>
    <row r="122" ht="22.5" spans="1:14">
      <c r="A122" s="35">
        <v>119</v>
      </c>
      <c r="B122" s="39" t="s">
        <v>263</v>
      </c>
      <c r="C122" s="39" t="s">
        <v>257</v>
      </c>
      <c r="D122" s="39" t="s">
        <v>258</v>
      </c>
      <c r="E122" s="39" t="s">
        <v>27</v>
      </c>
      <c r="F122" s="37" t="s">
        <v>187</v>
      </c>
      <c r="G122" s="38" t="s">
        <v>21</v>
      </c>
      <c r="H122" s="38" t="s">
        <v>21</v>
      </c>
      <c r="I122" s="40" t="s">
        <v>22</v>
      </c>
      <c r="J122" s="38" t="s">
        <v>23</v>
      </c>
      <c r="K122" s="38" t="s">
        <v>24</v>
      </c>
      <c r="L122" s="41" t="s">
        <v>25</v>
      </c>
      <c r="M122" s="42"/>
      <c r="N122" s="42"/>
    </row>
    <row r="123" ht="22.5" spans="1:14">
      <c r="A123" s="35">
        <v>120</v>
      </c>
      <c r="B123" s="39" t="s">
        <v>264</v>
      </c>
      <c r="C123" s="39" t="s">
        <v>257</v>
      </c>
      <c r="D123" s="39" t="s">
        <v>258</v>
      </c>
      <c r="E123" s="39" t="s">
        <v>265</v>
      </c>
      <c r="F123" s="37" t="s">
        <v>187</v>
      </c>
      <c r="G123" s="38" t="s">
        <v>21</v>
      </c>
      <c r="H123" s="38" t="s">
        <v>21</v>
      </c>
      <c r="I123" s="40" t="s">
        <v>22</v>
      </c>
      <c r="J123" s="38" t="s">
        <v>23</v>
      </c>
      <c r="K123" s="38" t="s">
        <v>24</v>
      </c>
      <c r="L123" s="41" t="s">
        <v>25</v>
      </c>
      <c r="M123" s="42"/>
      <c r="N123" s="42"/>
    </row>
    <row r="124" ht="22.5" spans="1:14">
      <c r="A124" s="35">
        <v>121</v>
      </c>
      <c r="B124" s="39" t="s">
        <v>266</v>
      </c>
      <c r="C124" s="39" t="s">
        <v>267</v>
      </c>
      <c r="D124" s="39" t="s">
        <v>268</v>
      </c>
      <c r="E124" s="39" t="s">
        <v>269</v>
      </c>
      <c r="F124" s="37" t="s">
        <v>151</v>
      </c>
      <c r="G124" s="38" t="s">
        <v>21</v>
      </c>
      <c r="H124" s="38" t="s">
        <v>21</v>
      </c>
      <c r="I124" s="40" t="s">
        <v>22</v>
      </c>
      <c r="J124" s="38" t="s">
        <v>23</v>
      </c>
      <c r="K124" s="38" t="s">
        <v>24</v>
      </c>
      <c r="L124" s="41" t="s">
        <v>25</v>
      </c>
      <c r="M124" s="42"/>
      <c r="N124" s="42"/>
    </row>
    <row r="125" ht="22.5" spans="1:14">
      <c r="A125" s="35">
        <v>122</v>
      </c>
      <c r="B125" s="39" t="s">
        <v>270</v>
      </c>
      <c r="C125" s="39" t="s">
        <v>267</v>
      </c>
      <c r="D125" s="39" t="s">
        <v>268</v>
      </c>
      <c r="E125" s="39" t="s">
        <v>271</v>
      </c>
      <c r="F125" s="37" t="s">
        <v>187</v>
      </c>
      <c r="G125" s="38" t="s">
        <v>21</v>
      </c>
      <c r="H125" s="38" t="s">
        <v>21</v>
      </c>
      <c r="I125" s="40" t="s">
        <v>22</v>
      </c>
      <c r="J125" s="38" t="s">
        <v>23</v>
      </c>
      <c r="K125" s="38" t="s">
        <v>24</v>
      </c>
      <c r="L125" s="41" t="s">
        <v>25</v>
      </c>
      <c r="M125" s="42"/>
      <c r="N125" s="42"/>
    </row>
    <row r="126" ht="22.5" spans="1:14">
      <c r="A126" s="35">
        <v>123</v>
      </c>
      <c r="B126" s="39" t="s">
        <v>272</v>
      </c>
      <c r="C126" s="39" t="s">
        <v>267</v>
      </c>
      <c r="D126" s="39" t="s">
        <v>268</v>
      </c>
      <c r="E126" s="39" t="s">
        <v>273</v>
      </c>
      <c r="F126" s="37" t="s">
        <v>151</v>
      </c>
      <c r="G126" s="38" t="s">
        <v>21</v>
      </c>
      <c r="H126" s="38" t="s">
        <v>21</v>
      </c>
      <c r="I126" s="40" t="s">
        <v>22</v>
      </c>
      <c r="J126" s="38" t="s">
        <v>23</v>
      </c>
      <c r="K126" s="38" t="s">
        <v>24</v>
      </c>
      <c r="L126" s="41" t="s">
        <v>25</v>
      </c>
      <c r="M126" s="42"/>
      <c r="N126" s="42"/>
    </row>
    <row r="127" ht="22.5" spans="1:14">
      <c r="A127" s="35">
        <v>124</v>
      </c>
      <c r="B127" s="39" t="s">
        <v>274</v>
      </c>
      <c r="C127" s="39" t="s">
        <v>275</v>
      </c>
      <c r="D127" s="39" t="s">
        <v>276</v>
      </c>
      <c r="E127" s="39" t="s">
        <v>277</v>
      </c>
      <c r="F127" s="37" t="s">
        <v>187</v>
      </c>
      <c r="G127" s="38" t="s">
        <v>21</v>
      </c>
      <c r="H127" s="38" t="s">
        <v>21</v>
      </c>
      <c r="I127" s="40" t="s">
        <v>22</v>
      </c>
      <c r="J127" s="38" t="s">
        <v>23</v>
      </c>
      <c r="K127" s="38" t="s">
        <v>24</v>
      </c>
      <c r="L127" s="41" t="s">
        <v>25</v>
      </c>
      <c r="M127" s="42"/>
      <c r="N127" s="42"/>
    </row>
    <row r="128" ht="22.5" spans="1:14">
      <c r="A128" s="35">
        <v>125</v>
      </c>
      <c r="B128" s="39" t="s">
        <v>278</v>
      </c>
      <c r="C128" s="39" t="s">
        <v>275</v>
      </c>
      <c r="D128" s="39" t="s">
        <v>276</v>
      </c>
      <c r="E128" s="39" t="s">
        <v>279</v>
      </c>
      <c r="F128" s="37" t="s">
        <v>187</v>
      </c>
      <c r="G128" s="38" t="s">
        <v>21</v>
      </c>
      <c r="H128" s="38" t="s">
        <v>21</v>
      </c>
      <c r="I128" s="40" t="s">
        <v>22</v>
      </c>
      <c r="J128" s="38" t="s">
        <v>23</v>
      </c>
      <c r="K128" s="38" t="s">
        <v>24</v>
      </c>
      <c r="L128" s="41" t="s">
        <v>25</v>
      </c>
      <c r="M128" s="42"/>
      <c r="N128" s="42"/>
    </row>
    <row r="129" ht="22.5" spans="1:14">
      <c r="A129" s="35">
        <v>126</v>
      </c>
      <c r="B129" s="39" t="s">
        <v>280</v>
      </c>
      <c r="C129" s="39" t="s">
        <v>281</v>
      </c>
      <c r="D129" s="39" t="s">
        <v>282</v>
      </c>
      <c r="E129" s="39" t="s">
        <v>283</v>
      </c>
      <c r="F129" s="37" t="s">
        <v>187</v>
      </c>
      <c r="G129" s="38" t="s">
        <v>21</v>
      </c>
      <c r="H129" s="38" t="s">
        <v>21</v>
      </c>
      <c r="I129" s="40" t="s">
        <v>22</v>
      </c>
      <c r="J129" s="38" t="s">
        <v>23</v>
      </c>
      <c r="K129" s="38" t="s">
        <v>24</v>
      </c>
      <c r="L129" s="41" t="s">
        <v>25</v>
      </c>
      <c r="M129" s="42"/>
      <c r="N129" s="42"/>
    </row>
    <row r="130" ht="22.5" spans="1:14">
      <c r="A130" s="35">
        <v>127</v>
      </c>
      <c r="B130" s="39" t="s">
        <v>284</v>
      </c>
      <c r="C130" s="39" t="s">
        <v>281</v>
      </c>
      <c r="D130" s="39" t="s">
        <v>282</v>
      </c>
      <c r="E130" s="39" t="s">
        <v>173</v>
      </c>
      <c r="F130" s="37" t="s">
        <v>187</v>
      </c>
      <c r="G130" s="38" t="s">
        <v>21</v>
      </c>
      <c r="H130" s="38" t="s">
        <v>21</v>
      </c>
      <c r="I130" s="40" t="s">
        <v>22</v>
      </c>
      <c r="J130" s="38" t="s">
        <v>23</v>
      </c>
      <c r="K130" s="38" t="s">
        <v>24</v>
      </c>
      <c r="L130" s="41" t="s">
        <v>25</v>
      </c>
      <c r="M130" s="42"/>
      <c r="N130" s="42"/>
    </row>
    <row r="131" ht="22.5" spans="1:14">
      <c r="A131" s="35">
        <v>128</v>
      </c>
      <c r="B131" s="39" t="s">
        <v>285</v>
      </c>
      <c r="C131" s="39" t="s">
        <v>286</v>
      </c>
      <c r="D131" s="39" t="s">
        <v>282</v>
      </c>
      <c r="E131" s="39" t="s">
        <v>27</v>
      </c>
      <c r="F131" s="37" t="s">
        <v>187</v>
      </c>
      <c r="G131" s="38" t="s">
        <v>21</v>
      </c>
      <c r="H131" s="38" t="s">
        <v>21</v>
      </c>
      <c r="I131" s="40" t="s">
        <v>22</v>
      </c>
      <c r="J131" s="38" t="s">
        <v>23</v>
      </c>
      <c r="K131" s="38" t="s">
        <v>24</v>
      </c>
      <c r="L131" s="41" t="s">
        <v>25</v>
      </c>
      <c r="M131" s="42"/>
      <c r="N131" s="42"/>
    </row>
    <row r="132" ht="33.75" spans="1:14">
      <c r="A132" s="35">
        <v>129</v>
      </c>
      <c r="B132" s="39" t="s">
        <v>287</v>
      </c>
      <c r="C132" s="39" t="s">
        <v>288</v>
      </c>
      <c r="D132" s="39" t="s">
        <v>289</v>
      </c>
      <c r="E132" s="39" t="s">
        <v>290</v>
      </c>
      <c r="F132" s="37" t="s">
        <v>291</v>
      </c>
      <c r="G132" s="38" t="s">
        <v>21</v>
      </c>
      <c r="H132" s="38" t="s">
        <v>21</v>
      </c>
      <c r="I132" s="40" t="s">
        <v>22</v>
      </c>
      <c r="J132" s="38" t="s">
        <v>23</v>
      </c>
      <c r="K132" s="38" t="s">
        <v>24</v>
      </c>
      <c r="L132" s="41" t="s">
        <v>25</v>
      </c>
      <c r="M132" s="42"/>
      <c r="N132" s="42"/>
    </row>
    <row r="133" ht="33.75" spans="1:14">
      <c r="A133" s="35">
        <v>130</v>
      </c>
      <c r="B133" s="39" t="s">
        <v>292</v>
      </c>
      <c r="C133" s="39" t="s">
        <v>288</v>
      </c>
      <c r="D133" s="39" t="s">
        <v>289</v>
      </c>
      <c r="E133" s="39" t="s">
        <v>52</v>
      </c>
      <c r="F133" s="37" t="s">
        <v>291</v>
      </c>
      <c r="G133" s="38" t="s">
        <v>21</v>
      </c>
      <c r="H133" s="38" t="s">
        <v>21</v>
      </c>
      <c r="I133" s="40" t="s">
        <v>22</v>
      </c>
      <c r="J133" s="38" t="s">
        <v>23</v>
      </c>
      <c r="K133" s="38" t="s">
        <v>24</v>
      </c>
      <c r="L133" s="41" t="s">
        <v>25</v>
      </c>
      <c r="M133" s="42"/>
      <c r="N133" s="42"/>
    </row>
    <row r="134" ht="33.75" spans="1:14">
      <c r="A134" s="35">
        <v>131</v>
      </c>
      <c r="B134" s="39" t="s">
        <v>293</v>
      </c>
      <c r="C134" s="39" t="s">
        <v>288</v>
      </c>
      <c r="D134" s="39" t="s">
        <v>289</v>
      </c>
      <c r="E134" s="36" t="s">
        <v>294</v>
      </c>
      <c r="F134" s="37" t="s">
        <v>291</v>
      </c>
      <c r="G134" s="38" t="s">
        <v>21</v>
      </c>
      <c r="H134" s="38" t="s">
        <v>21</v>
      </c>
      <c r="I134" s="40" t="s">
        <v>22</v>
      </c>
      <c r="J134" s="38" t="s">
        <v>23</v>
      </c>
      <c r="K134" s="38" t="s">
        <v>24</v>
      </c>
      <c r="L134" s="41" t="s">
        <v>25</v>
      </c>
      <c r="M134" s="42"/>
      <c r="N134" s="42"/>
    </row>
    <row r="135" ht="33.75" spans="1:14">
      <c r="A135" s="35">
        <v>132</v>
      </c>
      <c r="B135" s="39" t="s">
        <v>295</v>
      </c>
      <c r="C135" s="39" t="s">
        <v>288</v>
      </c>
      <c r="D135" s="39" t="s">
        <v>289</v>
      </c>
      <c r="E135" s="36" t="s">
        <v>296</v>
      </c>
      <c r="F135" s="37" t="s">
        <v>291</v>
      </c>
      <c r="G135" s="38" t="s">
        <v>21</v>
      </c>
      <c r="H135" s="38" t="s">
        <v>21</v>
      </c>
      <c r="I135" s="40" t="s">
        <v>22</v>
      </c>
      <c r="J135" s="38" t="s">
        <v>23</v>
      </c>
      <c r="K135" s="38" t="s">
        <v>24</v>
      </c>
      <c r="L135" s="41" t="s">
        <v>25</v>
      </c>
      <c r="M135" s="42"/>
      <c r="N135" s="42"/>
    </row>
    <row r="136" ht="33.75" spans="1:14">
      <c r="A136" s="35">
        <v>133</v>
      </c>
      <c r="B136" s="39" t="s">
        <v>297</v>
      </c>
      <c r="C136" s="39" t="s">
        <v>288</v>
      </c>
      <c r="D136" s="39" t="s">
        <v>289</v>
      </c>
      <c r="E136" s="36" t="s">
        <v>162</v>
      </c>
      <c r="F136" s="37" t="s">
        <v>291</v>
      </c>
      <c r="G136" s="38" t="s">
        <v>21</v>
      </c>
      <c r="H136" s="38" t="s">
        <v>21</v>
      </c>
      <c r="I136" s="40" t="s">
        <v>22</v>
      </c>
      <c r="J136" s="38" t="s">
        <v>23</v>
      </c>
      <c r="K136" s="38" t="s">
        <v>24</v>
      </c>
      <c r="L136" s="41" t="s">
        <v>25</v>
      </c>
      <c r="M136" s="42"/>
      <c r="N136" s="42"/>
    </row>
    <row r="137" ht="33.75" spans="1:14">
      <c r="A137" s="35">
        <v>134</v>
      </c>
      <c r="B137" s="39" t="s">
        <v>298</v>
      </c>
      <c r="C137" s="39" t="s">
        <v>288</v>
      </c>
      <c r="D137" s="39" t="s">
        <v>289</v>
      </c>
      <c r="E137" s="36" t="s">
        <v>299</v>
      </c>
      <c r="F137" s="37" t="s">
        <v>291</v>
      </c>
      <c r="G137" s="38" t="s">
        <v>21</v>
      </c>
      <c r="H137" s="38" t="s">
        <v>21</v>
      </c>
      <c r="I137" s="40" t="s">
        <v>22</v>
      </c>
      <c r="J137" s="38" t="s">
        <v>23</v>
      </c>
      <c r="K137" s="38" t="s">
        <v>24</v>
      </c>
      <c r="L137" s="41" t="s">
        <v>25</v>
      </c>
      <c r="M137" s="42"/>
      <c r="N137" s="42"/>
    </row>
    <row r="138" ht="33.75" spans="1:14">
      <c r="A138" s="35">
        <v>135</v>
      </c>
      <c r="B138" s="39" t="s">
        <v>300</v>
      </c>
      <c r="C138" s="39" t="s">
        <v>288</v>
      </c>
      <c r="D138" s="39" t="s">
        <v>289</v>
      </c>
      <c r="E138" s="36" t="s">
        <v>88</v>
      </c>
      <c r="F138" s="37" t="s">
        <v>291</v>
      </c>
      <c r="G138" s="38" t="s">
        <v>21</v>
      </c>
      <c r="H138" s="38" t="s">
        <v>21</v>
      </c>
      <c r="I138" s="40" t="s">
        <v>22</v>
      </c>
      <c r="J138" s="38" t="s">
        <v>23</v>
      </c>
      <c r="K138" s="38" t="s">
        <v>24</v>
      </c>
      <c r="L138" s="41" t="s">
        <v>25</v>
      </c>
      <c r="M138" s="42"/>
      <c r="N138" s="42"/>
    </row>
    <row r="139" ht="33.75" spans="1:14">
      <c r="A139" s="35">
        <v>136</v>
      </c>
      <c r="B139" s="39" t="s">
        <v>301</v>
      </c>
      <c r="C139" s="39" t="s">
        <v>288</v>
      </c>
      <c r="D139" s="39" t="s">
        <v>289</v>
      </c>
      <c r="E139" s="36" t="s">
        <v>74</v>
      </c>
      <c r="F139" s="37" t="s">
        <v>291</v>
      </c>
      <c r="G139" s="38" t="s">
        <v>21</v>
      </c>
      <c r="H139" s="38" t="s">
        <v>21</v>
      </c>
      <c r="I139" s="40" t="s">
        <v>22</v>
      </c>
      <c r="J139" s="38" t="s">
        <v>23</v>
      </c>
      <c r="K139" s="38" t="s">
        <v>24</v>
      </c>
      <c r="L139" s="41" t="s">
        <v>25</v>
      </c>
      <c r="M139" s="42"/>
      <c r="N139" s="42"/>
    </row>
    <row r="140" ht="33.75" spans="1:14">
      <c r="A140" s="35">
        <v>137</v>
      </c>
      <c r="B140" s="39" t="s">
        <v>302</v>
      </c>
      <c r="C140" s="39" t="s">
        <v>288</v>
      </c>
      <c r="D140" s="39" t="s">
        <v>289</v>
      </c>
      <c r="E140" s="36" t="s">
        <v>180</v>
      </c>
      <c r="F140" s="37" t="s">
        <v>291</v>
      </c>
      <c r="G140" s="38" t="s">
        <v>21</v>
      </c>
      <c r="H140" s="38" t="s">
        <v>21</v>
      </c>
      <c r="I140" s="40" t="s">
        <v>22</v>
      </c>
      <c r="J140" s="38" t="s">
        <v>23</v>
      </c>
      <c r="K140" s="38" t="s">
        <v>24</v>
      </c>
      <c r="L140" s="41" t="s">
        <v>25</v>
      </c>
      <c r="M140" s="42"/>
      <c r="N140" s="42"/>
    </row>
    <row r="141" ht="33.75" spans="1:14">
      <c r="A141" s="35">
        <v>138</v>
      </c>
      <c r="B141" s="39" t="s">
        <v>303</v>
      </c>
      <c r="C141" s="39" t="s">
        <v>288</v>
      </c>
      <c r="D141" s="39" t="s">
        <v>289</v>
      </c>
      <c r="E141" s="36" t="s">
        <v>153</v>
      </c>
      <c r="F141" s="37" t="s">
        <v>291</v>
      </c>
      <c r="G141" s="38" t="s">
        <v>21</v>
      </c>
      <c r="H141" s="38" t="s">
        <v>21</v>
      </c>
      <c r="I141" s="40" t="s">
        <v>22</v>
      </c>
      <c r="J141" s="38" t="s">
        <v>23</v>
      </c>
      <c r="K141" s="38" t="s">
        <v>24</v>
      </c>
      <c r="L141" s="41" t="s">
        <v>25</v>
      </c>
      <c r="M141" s="42"/>
      <c r="N141" s="42"/>
    </row>
    <row r="142" ht="33.75" spans="1:14">
      <c r="A142" s="35">
        <v>139</v>
      </c>
      <c r="B142" s="39" t="s">
        <v>304</v>
      </c>
      <c r="C142" s="39" t="s">
        <v>288</v>
      </c>
      <c r="D142" s="39" t="s">
        <v>289</v>
      </c>
      <c r="E142" s="36" t="s">
        <v>235</v>
      </c>
      <c r="F142" s="37" t="s">
        <v>291</v>
      </c>
      <c r="G142" s="38" t="s">
        <v>21</v>
      </c>
      <c r="H142" s="38" t="s">
        <v>21</v>
      </c>
      <c r="I142" s="40" t="s">
        <v>22</v>
      </c>
      <c r="J142" s="38" t="s">
        <v>23</v>
      </c>
      <c r="K142" s="38" t="s">
        <v>24</v>
      </c>
      <c r="L142" s="41" t="s">
        <v>25</v>
      </c>
      <c r="M142" s="42"/>
      <c r="N142" s="42"/>
    </row>
    <row r="143" ht="33.75" spans="1:14">
      <c r="A143" s="35">
        <v>140</v>
      </c>
      <c r="B143" s="39" t="s">
        <v>305</v>
      </c>
      <c r="C143" s="39" t="s">
        <v>288</v>
      </c>
      <c r="D143" s="39" t="s">
        <v>289</v>
      </c>
      <c r="E143" s="36" t="s">
        <v>306</v>
      </c>
      <c r="F143" s="37" t="s">
        <v>291</v>
      </c>
      <c r="G143" s="38" t="s">
        <v>21</v>
      </c>
      <c r="H143" s="38" t="s">
        <v>21</v>
      </c>
      <c r="I143" s="40" t="s">
        <v>22</v>
      </c>
      <c r="J143" s="38" t="s">
        <v>23</v>
      </c>
      <c r="K143" s="38" t="s">
        <v>24</v>
      </c>
      <c r="L143" s="41" t="s">
        <v>25</v>
      </c>
      <c r="M143" s="42"/>
      <c r="N143" s="42"/>
    </row>
    <row r="144" ht="22.5" spans="1:14">
      <c r="A144" s="35">
        <v>141</v>
      </c>
      <c r="B144" s="39" t="s">
        <v>307</v>
      </c>
      <c r="C144" s="39" t="s">
        <v>308</v>
      </c>
      <c r="D144" s="36" t="s">
        <v>309</v>
      </c>
      <c r="E144" s="36" t="s">
        <v>310</v>
      </c>
      <c r="F144" s="37" t="s">
        <v>291</v>
      </c>
      <c r="G144" s="38" t="s">
        <v>21</v>
      </c>
      <c r="H144" s="38" t="s">
        <v>21</v>
      </c>
      <c r="I144" s="40" t="s">
        <v>22</v>
      </c>
      <c r="J144" s="38" t="s">
        <v>23</v>
      </c>
      <c r="K144" s="38" t="s">
        <v>24</v>
      </c>
      <c r="L144" s="41" t="s">
        <v>25</v>
      </c>
      <c r="M144" s="42"/>
      <c r="N144" s="42"/>
    </row>
    <row r="145" ht="22.5" spans="1:14">
      <c r="A145" s="35">
        <v>142</v>
      </c>
      <c r="B145" s="39" t="s">
        <v>311</v>
      </c>
      <c r="C145" s="39" t="s">
        <v>308</v>
      </c>
      <c r="D145" s="36" t="s">
        <v>309</v>
      </c>
      <c r="E145" s="36" t="s">
        <v>147</v>
      </c>
      <c r="F145" s="37" t="s">
        <v>291</v>
      </c>
      <c r="G145" s="38" t="s">
        <v>21</v>
      </c>
      <c r="H145" s="38" t="s">
        <v>21</v>
      </c>
      <c r="I145" s="40" t="s">
        <v>22</v>
      </c>
      <c r="J145" s="38" t="s">
        <v>23</v>
      </c>
      <c r="K145" s="38" t="s">
        <v>24</v>
      </c>
      <c r="L145" s="41" t="s">
        <v>25</v>
      </c>
      <c r="M145" s="42"/>
      <c r="N145" s="42"/>
    </row>
    <row r="146" ht="22.5" spans="1:14">
      <c r="A146" s="35">
        <v>143</v>
      </c>
      <c r="B146" s="39" t="s">
        <v>312</v>
      </c>
      <c r="C146" s="39" t="s">
        <v>308</v>
      </c>
      <c r="D146" s="36" t="s">
        <v>309</v>
      </c>
      <c r="E146" s="36" t="s">
        <v>313</v>
      </c>
      <c r="F146" s="37" t="s">
        <v>291</v>
      </c>
      <c r="G146" s="38" t="s">
        <v>21</v>
      </c>
      <c r="H146" s="38" t="s">
        <v>21</v>
      </c>
      <c r="I146" s="40" t="s">
        <v>22</v>
      </c>
      <c r="J146" s="38" t="s">
        <v>23</v>
      </c>
      <c r="K146" s="38" t="s">
        <v>24</v>
      </c>
      <c r="L146" s="41" t="s">
        <v>25</v>
      </c>
      <c r="M146" s="42"/>
      <c r="N146" s="42"/>
    </row>
    <row r="147" ht="22.5" spans="1:14">
      <c r="A147" s="35">
        <v>144</v>
      </c>
      <c r="B147" s="39" t="s">
        <v>314</v>
      </c>
      <c r="C147" s="39" t="s">
        <v>308</v>
      </c>
      <c r="D147" s="36" t="s">
        <v>309</v>
      </c>
      <c r="E147" s="36" t="s">
        <v>315</v>
      </c>
      <c r="F147" s="37" t="s">
        <v>291</v>
      </c>
      <c r="G147" s="38" t="s">
        <v>21</v>
      </c>
      <c r="H147" s="38" t="s">
        <v>21</v>
      </c>
      <c r="I147" s="40" t="s">
        <v>22</v>
      </c>
      <c r="J147" s="38" t="s">
        <v>23</v>
      </c>
      <c r="K147" s="38" t="s">
        <v>24</v>
      </c>
      <c r="L147" s="41" t="s">
        <v>25</v>
      </c>
      <c r="M147" s="42"/>
      <c r="N147" s="42"/>
    </row>
    <row r="148" ht="22.5" spans="1:14">
      <c r="A148" s="35">
        <v>145</v>
      </c>
      <c r="B148" s="39" t="s">
        <v>316</v>
      </c>
      <c r="C148" s="39" t="s">
        <v>308</v>
      </c>
      <c r="D148" s="36" t="s">
        <v>309</v>
      </c>
      <c r="E148" s="36" t="s">
        <v>52</v>
      </c>
      <c r="F148" s="37" t="s">
        <v>291</v>
      </c>
      <c r="G148" s="38" t="s">
        <v>21</v>
      </c>
      <c r="H148" s="38" t="s">
        <v>21</v>
      </c>
      <c r="I148" s="40" t="s">
        <v>22</v>
      </c>
      <c r="J148" s="38" t="s">
        <v>23</v>
      </c>
      <c r="K148" s="38" t="s">
        <v>24</v>
      </c>
      <c r="L148" s="41" t="s">
        <v>25</v>
      </c>
      <c r="M148" s="42"/>
      <c r="N148" s="42"/>
    </row>
    <row r="149" ht="22.5" spans="1:14">
      <c r="A149" s="35">
        <v>146</v>
      </c>
      <c r="B149" s="39" t="s">
        <v>317</v>
      </c>
      <c r="C149" s="39" t="s">
        <v>308</v>
      </c>
      <c r="D149" s="36" t="s">
        <v>309</v>
      </c>
      <c r="E149" s="36" t="s">
        <v>318</v>
      </c>
      <c r="F149" s="37" t="s">
        <v>291</v>
      </c>
      <c r="G149" s="38" t="s">
        <v>21</v>
      </c>
      <c r="H149" s="38" t="s">
        <v>21</v>
      </c>
      <c r="I149" s="40" t="s">
        <v>22</v>
      </c>
      <c r="J149" s="38" t="s">
        <v>23</v>
      </c>
      <c r="K149" s="38" t="s">
        <v>24</v>
      </c>
      <c r="L149" s="41" t="s">
        <v>25</v>
      </c>
      <c r="M149" s="42"/>
      <c r="N149" s="42"/>
    </row>
    <row r="150" ht="22.5" spans="1:14">
      <c r="A150" s="35">
        <v>147</v>
      </c>
      <c r="B150" s="39" t="s">
        <v>319</v>
      </c>
      <c r="C150" s="39" t="s">
        <v>308</v>
      </c>
      <c r="D150" s="36" t="s">
        <v>309</v>
      </c>
      <c r="E150" s="36" t="s">
        <v>63</v>
      </c>
      <c r="F150" s="37" t="s">
        <v>291</v>
      </c>
      <c r="G150" s="38" t="s">
        <v>21</v>
      </c>
      <c r="H150" s="38" t="s">
        <v>21</v>
      </c>
      <c r="I150" s="40" t="s">
        <v>22</v>
      </c>
      <c r="J150" s="38" t="s">
        <v>23</v>
      </c>
      <c r="K150" s="38" t="s">
        <v>24</v>
      </c>
      <c r="L150" s="41" t="s">
        <v>25</v>
      </c>
      <c r="M150" s="42"/>
      <c r="N150" s="42"/>
    </row>
    <row r="151" ht="22.5" spans="1:14">
      <c r="A151" s="35">
        <v>148</v>
      </c>
      <c r="B151" s="39" t="s">
        <v>320</v>
      </c>
      <c r="C151" s="39" t="s">
        <v>308</v>
      </c>
      <c r="D151" s="36" t="s">
        <v>309</v>
      </c>
      <c r="E151" s="36" t="s">
        <v>27</v>
      </c>
      <c r="F151" s="37" t="s">
        <v>291</v>
      </c>
      <c r="G151" s="38" t="s">
        <v>21</v>
      </c>
      <c r="H151" s="38" t="s">
        <v>21</v>
      </c>
      <c r="I151" s="40" t="s">
        <v>22</v>
      </c>
      <c r="J151" s="38" t="s">
        <v>23</v>
      </c>
      <c r="K151" s="38" t="s">
        <v>24</v>
      </c>
      <c r="L151" s="41" t="s">
        <v>25</v>
      </c>
      <c r="M151" s="42"/>
      <c r="N151" s="42"/>
    </row>
    <row r="152" ht="22.5" spans="1:14">
      <c r="A152" s="35">
        <v>149</v>
      </c>
      <c r="B152" s="39" t="s">
        <v>321</v>
      </c>
      <c r="C152" s="39" t="s">
        <v>308</v>
      </c>
      <c r="D152" s="36" t="s">
        <v>309</v>
      </c>
      <c r="E152" s="36" t="s">
        <v>159</v>
      </c>
      <c r="F152" s="37" t="s">
        <v>291</v>
      </c>
      <c r="G152" s="38" t="s">
        <v>21</v>
      </c>
      <c r="H152" s="38" t="s">
        <v>21</v>
      </c>
      <c r="I152" s="40" t="s">
        <v>22</v>
      </c>
      <c r="J152" s="38" t="s">
        <v>23</v>
      </c>
      <c r="K152" s="38" t="s">
        <v>24</v>
      </c>
      <c r="L152" s="41" t="s">
        <v>25</v>
      </c>
      <c r="M152" s="42"/>
      <c r="N152" s="42"/>
    </row>
    <row r="153" ht="22.5" spans="1:14">
      <c r="A153" s="35">
        <v>150</v>
      </c>
      <c r="B153" s="39" t="s">
        <v>322</v>
      </c>
      <c r="C153" s="39" t="s">
        <v>308</v>
      </c>
      <c r="D153" s="36" t="s">
        <v>309</v>
      </c>
      <c r="E153" s="36" t="s">
        <v>117</v>
      </c>
      <c r="F153" s="37" t="s">
        <v>291</v>
      </c>
      <c r="G153" s="38" t="s">
        <v>21</v>
      </c>
      <c r="H153" s="38" t="s">
        <v>21</v>
      </c>
      <c r="I153" s="40" t="s">
        <v>22</v>
      </c>
      <c r="J153" s="38" t="s">
        <v>23</v>
      </c>
      <c r="K153" s="38" t="s">
        <v>24</v>
      </c>
      <c r="L153" s="41" t="s">
        <v>25</v>
      </c>
      <c r="M153" s="42"/>
      <c r="N153" s="42"/>
    </row>
    <row r="154" ht="22.5" spans="1:14">
      <c r="A154" s="35">
        <v>151</v>
      </c>
      <c r="B154" s="39" t="s">
        <v>323</v>
      </c>
      <c r="C154" s="39" t="s">
        <v>308</v>
      </c>
      <c r="D154" s="36" t="s">
        <v>309</v>
      </c>
      <c r="E154" s="36" t="s">
        <v>324</v>
      </c>
      <c r="F154" s="37" t="s">
        <v>291</v>
      </c>
      <c r="G154" s="38" t="s">
        <v>21</v>
      </c>
      <c r="H154" s="38" t="s">
        <v>21</v>
      </c>
      <c r="I154" s="40" t="s">
        <v>22</v>
      </c>
      <c r="J154" s="38" t="s">
        <v>23</v>
      </c>
      <c r="K154" s="38" t="s">
        <v>24</v>
      </c>
      <c r="L154" s="41" t="s">
        <v>25</v>
      </c>
      <c r="M154" s="42"/>
      <c r="N154" s="42"/>
    </row>
    <row r="155" ht="22.5" spans="1:14">
      <c r="A155" s="35">
        <v>152</v>
      </c>
      <c r="B155" s="39" t="s">
        <v>325</v>
      </c>
      <c r="C155" s="39" t="s">
        <v>308</v>
      </c>
      <c r="D155" s="36" t="s">
        <v>309</v>
      </c>
      <c r="E155" s="36" t="s">
        <v>326</v>
      </c>
      <c r="F155" s="37" t="s">
        <v>291</v>
      </c>
      <c r="G155" s="38" t="s">
        <v>21</v>
      </c>
      <c r="H155" s="38" t="s">
        <v>21</v>
      </c>
      <c r="I155" s="40" t="s">
        <v>22</v>
      </c>
      <c r="J155" s="38" t="s">
        <v>23</v>
      </c>
      <c r="K155" s="38" t="s">
        <v>24</v>
      </c>
      <c r="L155" s="41" t="s">
        <v>25</v>
      </c>
      <c r="M155" s="42"/>
      <c r="N155" s="42"/>
    </row>
    <row r="156" spans="1:14">
      <c r="A156" s="35">
        <v>153</v>
      </c>
      <c r="B156" s="36" t="s">
        <v>327</v>
      </c>
      <c r="C156" s="36" t="s">
        <v>328</v>
      </c>
      <c r="D156" s="36" t="s">
        <v>185</v>
      </c>
      <c r="E156" s="36" t="s">
        <v>249</v>
      </c>
      <c r="F156" s="37" t="s">
        <v>329</v>
      </c>
      <c r="G156" s="38" t="s">
        <v>21</v>
      </c>
      <c r="H156" s="38" t="s">
        <v>21</v>
      </c>
      <c r="I156" s="40" t="s">
        <v>22</v>
      </c>
      <c r="J156" s="38" t="s">
        <v>23</v>
      </c>
      <c r="K156" s="38" t="s">
        <v>24</v>
      </c>
      <c r="L156" s="41" t="s">
        <v>25</v>
      </c>
      <c r="M156" s="42"/>
      <c r="N156" s="42"/>
    </row>
    <row r="157" ht="22.5" spans="1:14">
      <c r="A157" s="35">
        <v>154</v>
      </c>
      <c r="B157" s="36" t="s">
        <v>330</v>
      </c>
      <c r="C157" s="36" t="s">
        <v>331</v>
      </c>
      <c r="D157" s="36" t="s">
        <v>332</v>
      </c>
      <c r="E157" s="36" t="s">
        <v>27</v>
      </c>
      <c r="F157" s="37" t="s">
        <v>329</v>
      </c>
      <c r="G157" s="38" t="s">
        <v>21</v>
      </c>
      <c r="H157" s="38" t="s">
        <v>21</v>
      </c>
      <c r="I157" s="40" t="s">
        <v>22</v>
      </c>
      <c r="J157" s="38" t="s">
        <v>23</v>
      </c>
      <c r="K157" s="38" t="s">
        <v>24</v>
      </c>
      <c r="L157" s="41" t="s">
        <v>25</v>
      </c>
      <c r="M157" s="42"/>
      <c r="N157" s="42"/>
    </row>
    <row r="158" ht="22.5" spans="1:14">
      <c r="A158" s="35">
        <v>155</v>
      </c>
      <c r="B158" s="36" t="s">
        <v>333</v>
      </c>
      <c r="C158" s="36" t="s">
        <v>334</v>
      </c>
      <c r="D158" s="36" t="s">
        <v>282</v>
      </c>
      <c r="E158" s="36" t="s">
        <v>27</v>
      </c>
      <c r="F158" s="37" t="s">
        <v>329</v>
      </c>
      <c r="G158" s="38" t="s">
        <v>21</v>
      </c>
      <c r="H158" s="38" t="s">
        <v>21</v>
      </c>
      <c r="I158" s="40" t="s">
        <v>22</v>
      </c>
      <c r="J158" s="38" t="s">
        <v>23</v>
      </c>
      <c r="K158" s="38" t="s">
        <v>24</v>
      </c>
      <c r="L158" s="41" t="s">
        <v>25</v>
      </c>
      <c r="M158" s="42"/>
      <c r="N158" s="42"/>
    </row>
    <row r="159" ht="22.5" spans="1:14">
      <c r="A159" s="35">
        <v>156</v>
      </c>
      <c r="B159" s="36" t="s">
        <v>335</v>
      </c>
      <c r="C159" s="36" t="s">
        <v>336</v>
      </c>
      <c r="D159" s="36" t="s">
        <v>337</v>
      </c>
      <c r="E159" s="36" t="s">
        <v>338</v>
      </c>
      <c r="F159" s="37" t="s">
        <v>329</v>
      </c>
      <c r="G159" s="38" t="s">
        <v>21</v>
      </c>
      <c r="H159" s="38" t="s">
        <v>21</v>
      </c>
      <c r="I159" s="40" t="s">
        <v>22</v>
      </c>
      <c r="J159" s="38" t="s">
        <v>23</v>
      </c>
      <c r="K159" s="38" t="s">
        <v>24</v>
      </c>
      <c r="L159" s="41" t="s">
        <v>25</v>
      </c>
      <c r="M159" s="42"/>
      <c r="N159" s="42"/>
    </row>
    <row r="160" ht="22.5" spans="1:14">
      <c r="A160" s="35">
        <v>157</v>
      </c>
      <c r="B160" s="36" t="s">
        <v>339</v>
      </c>
      <c r="C160" s="36" t="s">
        <v>336</v>
      </c>
      <c r="D160" s="36" t="s">
        <v>337</v>
      </c>
      <c r="E160" s="36" t="s">
        <v>340</v>
      </c>
      <c r="F160" s="37" t="s">
        <v>329</v>
      </c>
      <c r="G160" s="38" t="s">
        <v>21</v>
      </c>
      <c r="H160" s="38" t="s">
        <v>21</v>
      </c>
      <c r="I160" s="40" t="s">
        <v>22</v>
      </c>
      <c r="J160" s="38" t="s">
        <v>23</v>
      </c>
      <c r="K160" s="38" t="s">
        <v>24</v>
      </c>
      <c r="L160" s="41" t="s">
        <v>25</v>
      </c>
      <c r="M160" s="42"/>
      <c r="N160" s="42"/>
    </row>
    <row r="161" ht="22.5" spans="1:14">
      <c r="A161" s="35">
        <v>158</v>
      </c>
      <c r="B161" s="36" t="s">
        <v>341</v>
      </c>
      <c r="C161" s="36" t="s">
        <v>342</v>
      </c>
      <c r="D161" s="36" t="s">
        <v>282</v>
      </c>
      <c r="E161" s="36" t="s">
        <v>72</v>
      </c>
      <c r="F161" s="37" t="s">
        <v>329</v>
      </c>
      <c r="G161" s="38" t="s">
        <v>21</v>
      </c>
      <c r="H161" s="38" t="s">
        <v>21</v>
      </c>
      <c r="I161" s="40" t="s">
        <v>22</v>
      </c>
      <c r="J161" s="38" t="s">
        <v>23</v>
      </c>
      <c r="K161" s="38" t="s">
        <v>24</v>
      </c>
      <c r="L161" s="41" t="s">
        <v>25</v>
      </c>
      <c r="M161" s="42"/>
      <c r="N161" s="42"/>
    </row>
    <row r="162" ht="22.5" spans="1:14">
      <c r="A162" s="35">
        <v>159</v>
      </c>
      <c r="B162" s="36" t="s">
        <v>343</v>
      </c>
      <c r="C162" s="36" t="s">
        <v>342</v>
      </c>
      <c r="D162" s="36" t="s">
        <v>282</v>
      </c>
      <c r="E162" s="36" t="s">
        <v>344</v>
      </c>
      <c r="F162" s="37" t="s">
        <v>329</v>
      </c>
      <c r="G162" s="38" t="s">
        <v>21</v>
      </c>
      <c r="H162" s="38" t="s">
        <v>21</v>
      </c>
      <c r="I162" s="40" t="s">
        <v>22</v>
      </c>
      <c r="J162" s="38" t="s">
        <v>23</v>
      </c>
      <c r="K162" s="38" t="s">
        <v>24</v>
      </c>
      <c r="L162" s="41" t="s">
        <v>25</v>
      </c>
      <c r="M162" s="42"/>
      <c r="N162" s="42"/>
    </row>
    <row r="163" ht="22.5" spans="1:14">
      <c r="A163" s="35">
        <v>160</v>
      </c>
      <c r="B163" s="36" t="s">
        <v>345</v>
      </c>
      <c r="C163" s="36" t="s">
        <v>342</v>
      </c>
      <c r="D163" s="36" t="s">
        <v>282</v>
      </c>
      <c r="E163" s="36" t="s">
        <v>54</v>
      </c>
      <c r="F163" s="37" t="s">
        <v>329</v>
      </c>
      <c r="G163" s="38" t="s">
        <v>21</v>
      </c>
      <c r="H163" s="38" t="s">
        <v>21</v>
      </c>
      <c r="I163" s="40" t="s">
        <v>22</v>
      </c>
      <c r="J163" s="38" t="s">
        <v>23</v>
      </c>
      <c r="K163" s="38" t="s">
        <v>24</v>
      </c>
      <c r="L163" s="41" t="s">
        <v>25</v>
      </c>
      <c r="M163" s="42"/>
      <c r="N163" s="42"/>
    </row>
    <row r="164" ht="28.5" spans="1:14">
      <c r="A164" s="35">
        <v>161</v>
      </c>
      <c r="B164" s="36" t="s">
        <v>346</v>
      </c>
      <c r="C164" s="36" t="s">
        <v>347</v>
      </c>
      <c r="D164" s="43" t="s">
        <v>348</v>
      </c>
      <c r="E164" s="36" t="s">
        <v>349</v>
      </c>
      <c r="F164" s="37" t="s">
        <v>130</v>
      </c>
      <c r="G164" s="38" t="s">
        <v>21</v>
      </c>
      <c r="H164" s="38" t="s">
        <v>21</v>
      </c>
      <c r="I164" s="40" t="s">
        <v>22</v>
      </c>
      <c r="J164" s="38" t="s">
        <v>23</v>
      </c>
      <c r="K164" s="38" t="s">
        <v>24</v>
      </c>
      <c r="L164" s="41" t="s">
        <v>25</v>
      </c>
      <c r="M164" s="42"/>
      <c r="N164" s="42"/>
    </row>
    <row r="165" ht="28.5" spans="1:14">
      <c r="A165" s="35">
        <v>162</v>
      </c>
      <c r="B165" s="36" t="s">
        <v>350</v>
      </c>
      <c r="C165" s="36" t="s">
        <v>347</v>
      </c>
      <c r="D165" s="43" t="s">
        <v>348</v>
      </c>
      <c r="E165" s="36" t="s">
        <v>351</v>
      </c>
      <c r="F165" s="37" t="s">
        <v>352</v>
      </c>
      <c r="G165" s="38" t="s">
        <v>21</v>
      </c>
      <c r="H165" s="38" t="s">
        <v>21</v>
      </c>
      <c r="I165" s="40" t="s">
        <v>22</v>
      </c>
      <c r="J165" s="38" t="s">
        <v>23</v>
      </c>
      <c r="K165" s="38" t="s">
        <v>24</v>
      </c>
      <c r="L165" s="41" t="s">
        <v>25</v>
      </c>
      <c r="M165" s="42"/>
      <c r="N165" s="42"/>
    </row>
    <row r="166" ht="28.5" spans="1:14">
      <c r="A166" s="35">
        <v>163</v>
      </c>
      <c r="B166" s="36" t="s">
        <v>353</v>
      </c>
      <c r="C166" s="36" t="s">
        <v>347</v>
      </c>
      <c r="D166" s="43" t="s">
        <v>348</v>
      </c>
      <c r="E166" s="36" t="s">
        <v>354</v>
      </c>
      <c r="F166" s="37" t="s">
        <v>130</v>
      </c>
      <c r="G166" s="38" t="s">
        <v>21</v>
      </c>
      <c r="H166" s="38" t="s">
        <v>21</v>
      </c>
      <c r="I166" s="40" t="s">
        <v>22</v>
      </c>
      <c r="J166" s="38" t="s">
        <v>23</v>
      </c>
      <c r="K166" s="38" t="s">
        <v>24</v>
      </c>
      <c r="L166" s="41" t="s">
        <v>25</v>
      </c>
      <c r="M166" s="42"/>
      <c r="N166" s="42"/>
    </row>
    <row r="167" ht="28.5" spans="1:14">
      <c r="A167" s="35">
        <v>164</v>
      </c>
      <c r="B167" s="36" t="s">
        <v>355</v>
      </c>
      <c r="C167" s="36" t="s">
        <v>347</v>
      </c>
      <c r="D167" s="43" t="s">
        <v>348</v>
      </c>
      <c r="E167" s="36" t="s">
        <v>52</v>
      </c>
      <c r="F167" s="37" t="s">
        <v>195</v>
      </c>
      <c r="G167" s="38" t="s">
        <v>21</v>
      </c>
      <c r="H167" s="38" t="s">
        <v>21</v>
      </c>
      <c r="I167" s="40" t="s">
        <v>22</v>
      </c>
      <c r="J167" s="38" t="s">
        <v>23</v>
      </c>
      <c r="K167" s="38" t="s">
        <v>24</v>
      </c>
      <c r="L167" s="41" t="s">
        <v>25</v>
      </c>
      <c r="M167" s="42"/>
      <c r="N167" s="42"/>
    </row>
    <row r="168" ht="28.5" spans="1:14">
      <c r="A168" s="35">
        <v>165</v>
      </c>
      <c r="B168" s="36" t="s">
        <v>356</v>
      </c>
      <c r="C168" s="36" t="s">
        <v>347</v>
      </c>
      <c r="D168" s="43" t="s">
        <v>348</v>
      </c>
      <c r="E168" s="36" t="s">
        <v>310</v>
      </c>
      <c r="F168" s="37" t="s">
        <v>329</v>
      </c>
      <c r="G168" s="38" t="s">
        <v>21</v>
      </c>
      <c r="H168" s="38" t="s">
        <v>21</v>
      </c>
      <c r="I168" s="40" t="s">
        <v>22</v>
      </c>
      <c r="J168" s="38" t="s">
        <v>23</v>
      </c>
      <c r="K168" s="38" t="s">
        <v>24</v>
      </c>
      <c r="L168" s="41" t="s">
        <v>25</v>
      </c>
      <c r="M168" s="42"/>
      <c r="N168" s="42"/>
    </row>
    <row r="169" ht="28.5" spans="1:14">
      <c r="A169" s="35">
        <v>166</v>
      </c>
      <c r="B169" s="36" t="s">
        <v>357</v>
      </c>
      <c r="C169" s="36" t="s">
        <v>347</v>
      </c>
      <c r="D169" s="43" t="s">
        <v>348</v>
      </c>
      <c r="E169" s="36" t="s">
        <v>358</v>
      </c>
      <c r="F169" s="37" t="s">
        <v>329</v>
      </c>
      <c r="G169" s="38" t="s">
        <v>21</v>
      </c>
      <c r="H169" s="38" t="s">
        <v>21</v>
      </c>
      <c r="I169" s="40" t="s">
        <v>22</v>
      </c>
      <c r="J169" s="38" t="s">
        <v>23</v>
      </c>
      <c r="K169" s="38" t="s">
        <v>24</v>
      </c>
      <c r="L169" s="41" t="s">
        <v>25</v>
      </c>
      <c r="M169" s="42"/>
      <c r="N169" s="42"/>
    </row>
    <row r="170" ht="28.5" spans="1:14">
      <c r="A170" s="35">
        <v>167</v>
      </c>
      <c r="B170" s="36" t="s">
        <v>359</v>
      </c>
      <c r="C170" s="36" t="s">
        <v>347</v>
      </c>
      <c r="D170" s="43" t="s">
        <v>348</v>
      </c>
      <c r="E170" s="36" t="s">
        <v>259</v>
      </c>
      <c r="F170" s="37" t="s">
        <v>329</v>
      </c>
      <c r="G170" s="38" t="s">
        <v>21</v>
      </c>
      <c r="H170" s="38" t="s">
        <v>21</v>
      </c>
      <c r="I170" s="40" t="s">
        <v>22</v>
      </c>
      <c r="J170" s="38" t="s">
        <v>23</v>
      </c>
      <c r="K170" s="38" t="s">
        <v>24</v>
      </c>
      <c r="L170" s="41" t="s">
        <v>25</v>
      </c>
      <c r="M170" s="42"/>
      <c r="N170" s="42"/>
    </row>
    <row r="171" ht="28.5" spans="1:14">
      <c r="A171" s="35">
        <v>168</v>
      </c>
      <c r="B171" s="36" t="s">
        <v>360</v>
      </c>
      <c r="C171" s="36" t="s">
        <v>347</v>
      </c>
      <c r="D171" s="43" t="s">
        <v>348</v>
      </c>
      <c r="E171" s="36" t="s">
        <v>265</v>
      </c>
      <c r="F171" s="37" t="s">
        <v>329</v>
      </c>
      <c r="G171" s="38" t="s">
        <v>21</v>
      </c>
      <c r="H171" s="38" t="s">
        <v>21</v>
      </c>
      <c r="I171" s="40" t="s">
        <v>22</v>
      </c>
      <c r="J171" s="38" t="s">
        <v>23</v>
      </c>
      <c r="K171" s="38" t="s">
        <v>24</v>
      </c>
      <c r="L171" s="41" t="s">
        <v>25</v>
      </c>
      <c r="M171" s="42"/>
      <c r="N171" s="42"/>
    </row>
    <row r="172" ht="28.5" spans="1:14">
      <c r="A172" s="35">
        <v>169</v>
      </c>
      <c r="B172" s="36" t="s">
        <v>361</v>
      </c>
      <c r="C172" s="36" t="s">
        <v>347</v>
      </c>
      <c r="D172" s="43" t="s">
        <v>348</v>
      </c>
      <c r="E172" s="36" t="s">
        <v>63</v>
      </c>
      <c r="F172" s="37" t="s">
        <v>329</v>
      </c>
      <c r="G172" s="38" t="s">
        <v>21</v>
      </c>
      <c r="H172" s="38" t="s">
        <v>21</v>
      </c>
      <c r="I172" s="40" t="s">
        <v>22</v>
      </c>
      <c r="J172" s="38" t="s">
        <v>23</v>
      </c>
      <c r="K172" s="38" t="s">
        <v>24</v>
      </c>
      <c r="L172" s="41" t="s">
        <v>25</v>
      </c>
      <c r="M172" s="42"/>
      <c r="N172" s="42"/>
    </row>
    <row r="173" ht="28.5" spans="1:14">
      <c r="A173" s="35">
        <v>170</v>
      </c>
      <c r="B173" s="36" t="s">
        <v>362</v>
      </c>
      <c r="C173" s="36" t="s">
        <v>347</v>
      </c>
      <c r="D173" s="43" t="s">
        <v>363</v>
      </c>
      <c r="E173" s="36" t="s">
        <v>364</v>
      </c>
      <c r="F173" s="37" t="s">
        <v>329</v>
      </c>
      <c r="G173" s="38" t="s">
        <v>21</v>
      </c>
      <c r="H173" s="38" t="s">
        <v>21</v>
      </c>
      <c r="I173" s="40" t="s">
        <v>22</v>
      </c>
      <c r="J173" s="38" t="s">
        <v>23</v>
      </c>
      <c r="K173" s="38" t="s">
        <v>24</v>
      </c>
      <c r="L173" s="41" t="s">
        <v>25</v>
      </c>
      <c r="M173" s="42"/>
      <c r="N173" s="42"/>
    </row>
    <row r="174" ht="28.5" spans="1:14">
      <c r="A174" s="35">
        <v>171</v>
      </c>
      <c r="B174" s="36" t="s">
        <v>365</v>
      </c>
      <c r="C174" s="36" t="s">
        <v>347</v>
      </c>
      <c r="D174" s="43" t="s">
        <v>348</v>
      </c>
      <c r="E174" s="36" t="s">
        <v>299</v>
      </c>
      <c r="F174" s="37" t="s">
        <v>329</v>
      </c>
      <c r="G174" s="38" t="s">
        <v>21</v>
      </c>
      <c r="H174" s="38" t="s">
        <v>21</v>
      </c>
      <c r="I174" s="40" t="s">
        <v>22</v>
      </c>
      <c r="J174" s="38" t="s">
        <v>23</v>
      </c>
      <c r="K174" s="38" t="s">
        <v>24</v>
      </c>
      <c r="L174" s="41" t="s">
        <v>25</v>
      </c>
      <c r="M174" s="42"/>
      <c r="N174" s="42"/>
    </row>
    <row r="175" ht="33.75" spans="1:14">
      <c r="A175" s="35">
        <v>172</v>
      </c>
      <c r="B175" s="36" t="s">
        <v>366</v>
      </c>
      <c r="C175" s="36" t="s">
        <v>367</v>
      </c>
      <c r="D175" s="36" t="s">
        <v>368</v>
      </c>
      <c r="E175" s="36" t="s">
        <v>27</v>
      </c>
      <c r="F175" s="37" t="s">
        <v>369</v>
      </c>
      <c r="G175" s="38" t="s">
        <v>21</v>
      </c>
      <c r="H175" s="38" t="s">
        <v>21</v>
      </c>
      <c r="I175" s="40" t="s">
        <v>22</v>
      </c>
      <c r="J175" s="38" t="s">
        <v>23</v>
      </c>
      <c r="K175" s="38" t="s">
        <v>24</v>
      </c>
      <c r="L175" s="41" t="s">
        <v>25</v>
      </c>
      <c r="M175" s="42"/>
      <c r="N175" s="42"/>
    </row>
    <row r="176" ht="33.75" spans="1:14">
      <c r="A176" s="35">
        <v>173</v>
      </c>
      <c r="B176" s="36" t="s">
        <v>370</v>
      </c>
      <c r="C176" s="36" t="s">
        <v>367</v>
      </c>
      <c r="D176" s="36" t="s">
        <v>368</v>
      </c>
      <c r="E176" s="36" t="s">
        <v>31</v>
      </c>
      <c r="F176" s="37" t="s">
        <v>369</v>
      </c>
      <c r="G176" s="38" t="s">
        <v>21</v>
      </c>
      <c r="H176" s="38" t="s">
        <v>21</v>
      </c>
      <c r="I176" s="40" t="s">
        <v>22</v>
      </c>
      <c r="J176" s="38" t="s">
        <v>23</v>
      </c>
      <c r="K176" s="38" t="s">
        <v>24</v>
      </c>
      <c r="L176" s="41" t="s">
        <v>25</v>
      </c>
      <c r="M176" s="42"/>
      <c r="N176" s="42"/>
    </row>
    <row r="177" ht="33.75" spans="1:14">
      <c r="A177" s="35">
        <v>174</v>
      </c>
      <c r="B177" s="36" t="s">
        <v>371</v>
      </c>
      <c r="C177" s="36" t="s">
        <v>372</v>
      </c>
      <c r="D177" s="36" t="s">
        <v>373</v>
      </c>
      <c r="E177" s="36" t="s">
        <v>153</v>
      </c>
      <c r="F177" s="37" t="s">
        <v>369</v>
      </c>
      <c r="G177" s="38" t="s">
        <v>21</v>
      </c>
      <c r="H177" s="38" t="s">
        <v>21</v>
      </c>
      <c r="I177" s="40" t="s">
        <v>22</v>
      </c>
      <c r="J177" s="38" t="s">
        <v>23</v>
      </c>
      <c r="K177" s="38" t="s">
        <v>24</v>
      </c>
      <c r="L177" s="41" t="s">
        <v>25</v>
      </c>
      <c r="M177" s="42"/>
      <c r="N177" s="42"/>
    </row>
    <row r="178" ht="33.75" spans="1:14">
      <c r="A178" s="35">
        <v>175</v>
      </c>
      <c r="B178" s="36" t="s">
        <v>374</v>
      </c>
      <c r="C178" s="36" t="s">
        <v>372</v>
      </c>
      <c r="D178" s="36" t="s">
        <v>373</v>
      </c>
      <c r="E178" s="36" t="s">
        <v>375</v>
      </c>
      <c r="F178" s="37" t="s">
        <v>369</v>
      </c>
      <c r="G178" s="38" t="s">
        <v>21</v>
      </c>
      <c r="H178" s="38" t="s">
        <v>21</v>
      </c>
      <c r="I178" s="40" t="s">
        <v>22</v>
      </c>
      <c r="J178" s="38" t="s">
        <v>23</v>
      </c>
      <c r="K178" s="38" t="s">
        <v>24</v>
      </c>
      <c r="L178" s="41" t="s">
        <v>25</v>
      </c>
      <c r="M178" s="42"/>
      <c r="N178" s="42"/>
    </row>
    <row r="179" ht="33.75" spans="1:14">
      <c r="A179" s="35">
        <v>176</v>
      </c>
      <c r="B179" s="36" t="s">
        <v>376</v>
      </c>
      <c r="C179" s="36" t="s">
        <v>372</v>
      </c>
      <c r="D179" s="36" t="s">
        <v>373</v>
      </c>
      <c r="E179" s="36" t="s">
        <v>162</v>
      </c>
      <c r="F179" s="37" t="s">
        <v>369</v>
      </c>
      <c r="G179" s="38" t="s">
        <v>21</v>
      </c>
      <c r="H179" s="38" t="s">
        <v>21</v>
      </c>
      <c r="I179" s="40" t="s">
        <v>22</v>
      </c>
      <c r="J179" s="38" t="s">
        <v>23</v>
      </c>
      <c r="K179" s="38" t="s">
        <v>24</v>
      </c>
      <c r="L179" s="41" t="s">
        <v>25</v>
      </c>
      <c r="M179" s="42"/>
      <c r="N179" s="42"/>
    </row>
    <row r="180" ht="33.75" spans="1:14">
      <c r="A180" s="35">
        <v>177</v>
      </c>
      <c r="B180" s="36" t="s">
        <v>377</v>
      </c>
      <c r="C180" s="36" t="s">
        <v>372</v>
      </c>
      <c r="D180" s="36" t="s">
        <v>373</v>
      </c>
      <c r="E180" s="36" t="s">
        <v>63</v>
      </c>
      <c r="F180" s="37" t="s">
        <v>369</v>
      </c>
      <c r="G180" s="38" t="s">
        <v>21</v>
      </c>
      <c r="H180" s="38" t="s">
        <v>21</v>
      </c>
      <c r="I180" s="40" t="s">
        <v>22</v>
      </c>
      <c r="J180" s="38" t="s">
        <v>23</v>
      </c>
      <c r="K180" s="38" t="s">
        <v>24</v>
      </c>
      <c r="L180" s="41" t="s">
        <v>25</v>
      </c>
      <c r="M180" s="42"/>
      <c r="N180" s="42"/>
    </row>
    <row r="181" ht="33.75" spans="1:14">
      <c r="A181" s="35">
        <v>178</v>
      </c>
      <c r="B181" s="36" t="s">
        <v>378</v>
      </c>
      <c r="C181" s="36" t="s">
        <v>372</v>
      </c>
      <c r="D181" s="36" t="s">
        <v>373</v>
      </c>
      <c r="E181" s="36" t="s">
        <v>52</v>
      </c>
      <c r="F181" s="37" t="s">
        <v>195</v>
      </c>
      <c r="G181" s="38" t="s">
        <v>21</v>
      </c>
      <c r="H181" s="38" t="s">
        <v>21</v>
      </c>
      <c r="I181" s="40" t="s">
        <v>22</v>
      </c>
      <c r="J181" s="38" t="s">
        <v>23</v>
      </c>
      <c r="K181" s="38" t="s">
        <v>24</v>
      </c>
      <c r="L181" s="41" t="s">
        <v>25</v>
      </c>
      <c r="M181" s="42"/>
      <c r="N181" s="42"/>
    </row>
    <row r="182" ht="33.75" spans="1:14">
      <c r="A182" s="35">
        <v>179</v>
      </c>
      <c r="B182" s="36" t="s">
        <v>379</v>
      </c>
      <c r="C182" s="36" t="s">
        <v>372</v>
      </c>
      <c r="D182" s="36" t="s">
        <v>373</v>
      </c>
      <c r="E182" s="36" t="s">
        <v>88</v>
      </c>
      <c r="F182" s="37" t="s">
        <v>369</v>
      </c>
      <c r="G182" s="38" t="s">
        <v>21</v>
      </c>
      <c r="H182" s="38" t="s">
        <v>21</v>
      </c>
      <c r="I182" s="40" t="s">
        <v>22</v>
      </c>
      <c r="J182" s="38" t="s">
        <v>23</v>
      </c>
      <c r="K182" s="38" t="s">
        <v>24</v>
      </c>
      <c r="L182" s="41" t="s">
        <v>25</v>
      </c>
      <c r="M182" s="42"/>
      <c r="N182" s="42"/>
    </row>
    <row r="183" ht="28.5" spans="1:14">
      <c r="A183" s="35">
        <v>180</v>
      </c>
      <c r="B183" s="36" t="s">
        <v>380</v>
      </c>
      <c r="C183" s="36" t="s">
        <v>347</v>
      </c>
      <c r="D183" s="43" t="s">
        <v>348</v>
      </c>
      <c r="E183" s="36" t="s">
        <v>27</v>
      </c>
      <c r="F183" s="37" t="s">
        <v>329</v>
      </c>
      <c r="G183" s="38" t="s">
        <v>21</v>
      </c>
      <c r="H183" s="38" t="s">
        <v>21</v>
      </c>
      <c r="I183" s="40" t="s">
        <v>22</v>
      </c>
      <c r="J183" s="38" t="s">
        <v>23</v>
      </c>
      <c r="K183" s="38" t="s">
        <v>24</v>
      </c>
      <c r="L183" s="41" t="s">
        <v>25</v>
      </c>
      <c r="M183" s="42"/>
      <c r="N183" s="42"/>
    </row>
    <row r="184" ht="33.75" spans="1:14">
      <c r="A184" s="35">
        <v>181</v>
      </c>
      <c r="B184" s="39" t="s">
        <v>381</v>
      </c>
      <c r="C184" s="39" t="s">
        <v>372</v>
      </c>
      <c r="D184" s="39" t="s">
        <v>373</v>
      </c>
      <c r="E184" s="39" t="s">
        <v>74</v>
      </c>
      <c r="F184" s="37" t="s">
        <v>369</v>
      </c>
      <c r="G184" s="38" t="s">
        <v>21</v>
      </c>
      <c r="H184" s="38" t="s">
        <v>21</v>
      </c>
      <c r="I184" s="40" t="s">
        <v>22</v>
      </c>
      <c r="J184" s="38" t="s">
        <v>23</v>
      </c>
      <c r="K184" s="38" t="s">
        <v>24</v>
      </c>
      <c r="L184" s="41" t="s">
        <v>25</v>
      </c>
      <c r="M184" s="42"/>
      <c r="N184" s="42"/>
    </row>
    <row r="185" ht="33.75" spans="1:14">
      <c r="A185" s="35">
        <v>182</v>
      </c>
      <c r="B185" s="39" t="s">
        <v>382</v>
      </c>
      <c r="C185" s="39" t="s">
        <v>372</v>
      </c>
      <c r="D185" s="39" t="s">
        <v>373</v>
      </c>
      <c r="E185" s="39" t="s">
        <v>27</v>
      </c>
      <c r="F185" s="37" t="s">
        <v>369</v>
      </c>
      <c r="G185" s="38" t="s">
        <v>21</v>
      </c>
      <c r="H185" s="38" t="s">
        <v>21</v>
      </c>
      <c r="I185" s="40" t="s">
        <v>22</v>
      </c>
      <c r="J185" s="38" t="s">
        <v>23</v>
      </c>
      <c r="K185" s="38" t="s">
        <v>24</v>
      </c>
      <c r="L185" s="41" t="s">
        <v>25</v>
      </c>
      <c r="M185" s="42"/>
      <c r="N185" s="42"/>
    </row>
    <row r="186" ht="33.75" spans="1:14">
      <c r="A186" s="35">
        <v>183</v>
      </c>
      <c r="B186" s="39" t="s">
        <v>383</v>
      </c>
      <c r="C186" s="39" t="s">
        <v>372</v>
      </c>
      <c r="D186" s="39" t="s">
        <v>373</v>
      </c>
      <c r="E186" s="39" t="s">
        <v>259</v>
      </c>
      <c r="F186" s="37" t="s">
        <v>369</v>
      </c>
      <c r="G186" s="38" t="s">
        <v>21</v>
      </c>
      <c r="H186" s="38" t="s">
        <v>21</v>
      </c>
      <c r="I186" s="40" t="s">
        <v>22</v>
      </c>
      <c r="J186" s="38" t="s">
        <v>23</v>
      </c>
      <c r="K186" s="38" t="s">
        <v>24</v>
      </c>
      <c r="L186" s="41" t="s">
        <v>25</v>
      </c>
      <c r="M186" s="42"/>
      <c r="N186" s="42"/>
    </row>
    <row r="187" ht="33.75" spans="1:14">
      <c r="A187" s="35">
        <v>184</v>
      </c>
      <c r="B187" s="39" t="s">
        <v>384</v>
      </c>
      <c r="C187" s="39" t="s">
        <v>372</v>
      </c>
      <c r="D187" s="39" t="s">
        <v>373</v>
      </c>
      <c r="E187" s="39" t="s">
        <v>310</v>
      </c>
      <c r="F187" s="37" t="s">
        <v>369</v>
      </c>
      <c r="G187" s="38" t="s">
        <v>21</v>
      </c>
      <c r="H187" s="38" t="s">
        <v>21</v>
      </c>
      <c r="I187" s="40" t="s">
        <v>22</v>
      </c>
      <c r="J187" s="38" t="s">
        <v>23</v>
      </c>
      <c r="K187" s="38" t="s">
        <v>24</v>
      </c>
      <c r="L187" s="41" t="s">
        <v>25</v>
      </c>
      <c r="M187" s="42"/>
      <c r="N187" s="42"/>
    </row>
    <row r="188" ht="33.75" spans="1:14">
      <c r="A188" s="35">
        <v>185</v>
      </c>
      <c r="B188" s="39" t="s">
        <v>385</v>
      </c>
      <c r="C188" s="39" t="s">
        <v>372</v>
      </c>
      <c r="D188" s="39" t="s">
        <v>373</v>
      </c>
      <c r="E188" s="39" t="s">
        <v>246</v>
      </c>
      <c r="F188" s="37" t="s">
        <v>369</v>
      </c>
      <c r="G188" s="38" t="s">
        <v>21</v>
      </c>
      <c r="H188" s="38" t="s">
        <v>21</v>
      </c>
      <c r="I188" s="40" t="s">
        <v>22</v>
      </c>
      <c r="J188" s="38" t="s">
        <v>23</v>
      </c>
      <c r="K188" s="38" t="s">
        <v>24</v>
      </c>
      <c r="L188" s="41" t="s">
        <v>25</v>
      </c>
      <c r="M188" s="42"/>
      <c r="N188" s="42"/>
    </row>
    <row r="189" ht="33.75" spans="1:14">
      <c r="A189" s="35">
        <v>186</v>
      </c>
      <c r="B189" s="39" t="s">
        <v>386</v>
      </c>
      <c r="C189" s="39" t="s">
        <v>372</v>
      </c>
      <c r="D189" s="39" t="s">
        <v>373</v>
      </c>
      <c r="E189" s="39" t="s">
        <v>139</v>
      </c>
      <c r="F189" s="37" t="s">
        <v>369</v>
      </c>
      <c r="G189" s="38" t="s">
        <v>21</v>
      </c>
      <c r="H189" s="38" t="s">
        <v>21</v>
      </c>
      <c r="I189" s="40" t="s">
        <v>22</v>
      </c>
      <c r="J189" s="38" t="s">
        <v>23</v>
      </c>
      <c r="K189" s="38" t="s">
        <v>24</v>
      </c>
      <c r="L189" s="41" t="s">
        <v>25</v>
      </c>
      <c r="M189" s="42"/>
      <c r="N189" s="42"/>
    </row>
    <row r="190" ht="33.75" spans="1:14">
      <c r="A190" s="35">
        <v>187</v>
      </c>
      <c r="B190" s="39" t="s">
        <v>387</v>
      </c>
      <c r="C190" s="39" t="s">
        <v>372</v>
      </c>
      <c r="D190" s="39" t="s">
        <v>373</v>
      </c>
      <c r="E190" s="39" t="s">
        <v>388</v>
      </c>
      <c r="F190" s="37" t="s">
        <v>369</v>
      </c>
      <c r="G190" s="38" t="s">
        <v>21</v>
      </c>
      <c r="H190" s="38" t="s">
        <v>21</v>
      </c>
      <c r="I190" s="40" t="s">
        <v>22</v>
      </c>
      <c r="J190" s="38" t="s">
        <v>23</v>
      </c>
      <c r="K190" s="38" t="s">
        <v>24</v>
      </c>
      <c r="L190" s="41" t="s">
        <v>25</v>
      </c>
      <c r="M190" s="42"/>
      <c r="N190" s="42"/>
    </row>
    <row r="191" ht="33.75" spans="1:14">
      <c r="A191" s="35">
        <v>188</v>
      </c>
      <c r="B191" s="39" t="s">
        <v>389</v>
      </c>
      <c r="C191" s="39" t="s">
        <v>390</v>
      </c>
      <c r="D191" s="39" t="s">
        <v>391</v>
      </c>
      <c r="E191" s="39" t="s">
        <v>27</v>
      </c>
      <c r="F191" s="37" t="s">
        <v>369</v>
      </c>
      <c r="G191" s="38" t="s">
        <v>21</v>
      </c>
      <c r="H191" s="38" t="s">
        <v>21</v>
      </c>
      <c r="I191" s="40" t="s">
        <v>22</v>
      </c>
      <c r="J191" s="38" t="s">
        <v>23</v>
      </c>
      <c r="K191" s="38" t="s">
        <v>24</v>
      </c>
      <c r="L191" s="41" t="s">
        <v>25</v>
      </c>
      <c r="M191" s="42"/>
      <c r="N191" s="42"/>
    </row>
    <row r="192" ht="33.75" spans="1:14">
      <c r="A192" s="35">
        <v>189</v>
      </c>
      <c r="B192" s="39" t="s">
        <v>392</v>
      </c>
      <c r="C192" s="39" t="s">
        <v>390</v>
      </c>
      <c r="D192" s="39" t="s">
        <v>391</v>
      </c>
      <c r="E192" s="39" t="s">
        <v>31</v>
      </c>
      <c r="F192" s="37" t="s">
        <v>369</v>
      </c>
      <c r="G192" s="38" t="s">
        <v>21</v>
      </c>
      <c r="H192" s="38" t="s">
        <v>21</v>
      </c>
      <c r="I192" s="40" t="s">
        <v>22</v>
      </c>
      <c r="J192" s="38" t="s">
        <v>23</v>
      </c>
      <c r="K192" s="38" t="s">
        <v>24</v>
      </c>
      <c r="L192" s="41" t="s">
        <v>25</v>
      </c>
      <c r="M192" s="42"/>
      <c r="N192" s="42"/>
    </row>
    <row r="193" ht="33.75" spans="1:14">
      <c r="A193" s="35">
        <v>190</v>
      </c>
      <c r="B193" s="39" t="s">
        <v>393</v>
      </c>
      <c r="C193" s="39" t="s">
        <v>390</v>
      </c>
      <c r="D193" s="39" t="s">
        <v>391</v>
      </c>
      <c r="E193" s="39" t="s">
        <v>46</v>
      </c>
      <c r="F193" s="37" t="s">
        <v>369</v>
      </c>
      <c r="G193" s="38" t="s">
        <v>21</v>
      </c>
      <c r="H193" s="38" t="s">
        <v>21</v>
      </c>
      <c r="I193" s="40" t="s">
        <v>22</v>
      </c>
      <c r="J193" s="38" t="s">
        <v>23</v>
      </c>
      <c r="K193" s="38" t="s">
        <v>24</v>
      </c>
      <c r="L193" s="41" t="s">
        <v>25</v>
      </c>
      <c r="M193" s="42"/>
      <c r="N193" s="42"/>
    </row>
    <row r="194" ht="33.75" spans="1:14">
      <c r="A194" s="35">
        <v>191</v>
      </c>
      <c r="B194" s="39" t="s">
        <v>394</v>
      </c>
      <c r="C194" s="39" t="s">
        <v>390</v>
      </c>
      <c r="D194" s="39" t="s">
        <v>391</v>
      </c>
      <c r="E194" s="39" t="s">
        <v>153</v>
      </c>
      <c r="F194" s="37" t="s">
        <v>369</v>
      </c>
      <c r="G194" s="38" t="s">
        <v>21</v>
      </c>
      <c r="H194" s="38" t="s">
        <v>21</v>
      </c>
      <c r="I194" s="40" t="s">
        <v>22</v>
      </c>
      <c r="J194" s="38" t="s">
        <v>23</v>
      </c>
      <c r="K194" s="38" t="s">
        <v>24</v>
      </c>
      <c r="L194" s="41" t="s">
        <v>25</v>
      </c>
      <c r="M194" s="42"/>
      <c r="N194" s="42"/>
    </row>
    <row r="195" ht="33.75" spans="1:14">
      <c r="A195" s="35">
        <v>192</v>
      </c>
      <c r="B195" s="39" t="s">
        <v>395</v>
      </c>
      <c r="C195" s="39" t="s">
        <v>390</v>
      </c>
      <c r="D195" s="39" t="s">
        <v>391</v>
      </c>
      <c r="E195" s="39" t="s">
        <v>74</v>
      </c>
      <c r="F195" s="37" t="s">
        <v>369</v>
      </c>
      <c r="G195" s="38" t="s">
        <v>21</v>
      </c>
      <c r="H195" s="38" t="s">
        <v>21</v>
      </c>
      <c r="I195" s="40" t="s">
        <v>22</v>
      </c>
      <c r="J195" s="38" t="s">
        <v>23</v>
      </c>
      <c r="K195" s="38" t="s">
        <v>24</v>
      </c>
      <c r="L195" s="41" t="s">
        <v>25</v>
      </c>
      <c r="M195" s="42"/>
      <c r="N195" s="42"/>
    </row>
    <row r="196" ht="33.75" spans="1:14">
      <c r="A196" s="35">
        <v>193</v>
      </c>
      <c r="B196" s="39" t="s">
        <v>396</v>
      </c>
      <c r="C196" s="39" t="s">
        <v>390</v>
      </c>
      <c r="D196" s="39" t="s">
        <v>391</v>
      </c>
      <c r="E196" s="39" t="s">
        <v>397</v>
      </c>
      <c r="F196" s="37" t="s">
        <v>369</v>
      </c>
      <c r="G196" s="38" t="s">
        <v>21</v>
      </c>
      <c r="H196" s="38" t="s">
        <v>21</v>
      </c>
      <c r="I196" s="40" t="s">
        <v>22</v>
      </c>
      <c r="J196" s="38" t="s">
        <v>23</v>
      </c>
      <c r="K196" s="38" t="s">
        <v>24</v>
      </c>
      <c r="L196" s="41" t="s">
        <v>25</v>
      </c>
      <c r="M196" s="42"/>
      <c r="N196" s="42"/>
    </row>
    <row r="197" ht="33.75" spans="1:14">
      <c r="A197" s="35">
        <v>194</v>
      </c>
      <c r="B197" s="39" t="s">
        <v>398</v>
      </c>
      <c r="C197" s="39" t="s">
        <v>390</v>
      </c>
      <c r="D197" s="39" t="s">
        <v>391</v>
      </c>
      <c r="E197" s="39" t="s">
        <v>72</v>
      </c>
      <c r="F197" s="37" t="s">
        <v>369</v>
      </c>
      <c r="G197" s="38" t="s">
        <v>21</v>
      </c>
      <c r="H197" s="38" t="s">
        <v>21</v>
      </c>
      <c r="I197" s="40" t="s">
        <v>22</v>
      </c>
      <c r="J197" s="38" t="s">
        <v>23</v>
      </c>
      <c r="K197" s="38" t="s">
        <v>24</v>
      </c>
      <c r="L197" s="41" t="s">
        <v>25</v>
      </c>
      <c r="M197" s="42"/>
      <c r="N197" s="42"/>
    </row>
    <row r="198" ht="33.75" spans="1:14">
      <c r="A198" s="35">
        <v>195</v>
      </c>
      <c r="B198" s="39" t="s">
        <v>399</v>
      </c>
      <c r="C198" s="39" t="s">
        <v>390</v>
      </c>
      <c r="D198" s="39" t="s">
        <v>391</v>
      </c>
      <c r="E198" s="39" t="s">
        <v>400</v>
      </c>
      <c r="F198" s="37" t="s">
        <v>369</v>
      </c>
      <c r="G198" s="38" t="s">
        <v>21</v>
      </c>
      <c r="H198" s="38" t="s">
        <v>21</v>
      </c>
      <c r="I198" s="40" t="s">
        <v>22</v>
      </c>
      <c r="J198" s="38" t="s">
        <v>23</v>
      </c>
      <c r="K198" s="38" t="s">
        <v>24</v>
      </c>
      <c r="L198" s="41" t="s">
        <v>25</v>
      </c>
      <c r="M198" s="42"/>
      <c r="N198" s="42"/>
    </row>
    <row r="199" ht="33.75" spans="1:14">
      <c r="A199" s="35">
        <v>196</v>
      </c>
      <c r="B199" s="39" t="s">
        <v>401</v>
      </c>
      <c r="C199" s="39" t="s">
        <v>390</v>
      </c>
      <c r="D199" s="39" t="s">
        <v>391</v>
      </c>
      <c r="E199" s="36" t="s">
        <v>162</v>
      </c>
      <c r="F199" s="37" t="s">
        <v>369</v>
      </c>
      <c r="G199" s="38" t="s">
        <v>21</v>
      </c>
      <c r="H199" s="38" t="s">
        <v>21</v>
      </c>
      <c r="I199" s="40" t="s">
        <v>22</v>
      </c>
      <c r="J199" s="38" t="s">
        <v>23</v>
      </c>
      <c r="K199" s="38" t="s">
        <v>24</v>
      </c>
      <c r="L199" s="41" t="s">
        <v>25</v>
      </c>
      <c r="M199" s="42"/>
      <c r="N199" s="42"/>
    </row>
    <row r="200" ht="33.75" spans="1:14">
      <c r="A200" s="35">
        <v>197</v>
      </c>
      <c r="B200" s="39" t="s">
        <v>402</v>
      </c>
      <c r="C200" s="39" t="s">
        <v>390</v>
      </c>
      <c r="D200" s="39" t="s">
        <v>391</v>
      </c>
      <c r="E200" s="36" t="s">
        <v>403</v>
      </c>
      <c r="F200" s="37" t="s">
        <v>369</v>
      </c>
      <c r="G200" s="38" t="s">
        <v>21</v>
      </c>
      <c r="H200" s="38" t="s">
        <v>21</v>
      </c>
      <c r="I200" s="40" t="s">
        <v>22</v>
      </c>
      <c r="J200" s="38" t="s">
        <v>23</v>
      </c>
      <c r="K200" s="38" t="s">
        <v>24</v>
      </c>
      <c r="L200" s="41" t="s">
        <v>25</v>
      </c>
      <c r="M200" s="42"/>
      <c r="N200" s="42"/>
    </row>
    <row r="201" ht="33.75" spans="1:14">
      <c r="A201" s="35">
        <v>198</v>
      </c>
      <c r="B201" s="39" t="s">
        <v>404</v>
      </c>
      <c r="C201" s="39" t="s">
        <v>390</v>
      </c>
      <c r="D201" s="39" t="s">
        <v>391</v>
      </c>
      <c r="E201" s="36" t="s">
        <v>405</v>
      </c>
      <c r="F201" s="37" t="s">
        <v>369</v>
      </c>
      <c r="G201" s="38" t="s">
        <v>21</v>
      </c>
      <c r="H201" s="38" t="s">
        <v>21</v>
      </c>
      <c r="I201" s="40" t="s">
        <v>22</v>
      </c>
      <c r="J201" s="38" t="s">
        <v>23</v>
      </c>
      <c r="K201" s="38" t="s">
        <v>24</v>
      </c>
      <c r="L201" s="41" t="s">
        <v>25</v>
      </c>
      <c r="M201" s="42"/>
      <c r="N201" s="42"/>
    </row>
    <row r="202" ht="33.75" spans="1:14">
      <c r="A202" s="35">
        <v>199</v>
      </c>
      <c r="B202" s="39" t="s">
        <v>406</v>
      </c>
      <c r="C202" s="39" t="s">
        <v>390</v>
      </c>
      <c r="D202" s="39" t="s">
        <v>391</v>
      </c>
      <c r="E202" s="36" t="s">
        <v>52</v>
      </c>
      <c r="F202" s="37" t="s">
        <v>369</v>
      </c>
      <c r="G202" s="38" t="s">
        <v>21</v>
      </c>
      <c r="H202" s="38" t="s">
        <v>21</v>
      </c>
      <c r="I202" s="40" t="s">
        <v>22</v>
      </c>
      <c r="J202" s="38" t="s">
        <v>23</v>
      </c>
      <c r="K202" s="38" t="s">
        <v>24</v>
      </c>
      <c r="L202" s="41" t="s">
        <v>25</v>
      </c>
      <c r="M202" s="42"/>
      <c r="N202" s="42"/>
    </row>
    <row r="203" ht="33.75" spans="1:14">
      <c r="A203" s="35">
        <v>200</v>
      </c>
      <c r="B203" s="37" t="s">
        <v>407</v>
      </c>
      <c r="C203" s="36" t="s">
        <v>408</v>
      </c>
      <c r="D203" s="36" t="s">
        <v>409</v>
      </c>
      <c r="E203" s="36" t="s">
        <v>410</v>
      </c>
      <c r="F203" s="36" t="s">
        <v>411</v>
      </c>
      <c r="G203" s="38" t="s">
        <v>21</v>
      </c>
      <c r="H203" s="38" t="s">
        <v>21</v>
      </c>
      <c r="I203" s="40" t="s">
        <v>22</v>
      </c>
      <c r="J203" s="38" t="s">
        <v>23</v>
      </c>
      <c r="K203" s="38" t="s">
        <v>24</v>
      </c>
      <c r="L203" s="41" t="s">
        <v>25</v>
      </c>
      <c r="M203" s="42"/>
      <c r="N203" s="42"/>
    </row>
    <row r="204" ht="33.75" spans="1:14">
      <c r="A204" s="35">
        <v>201</v>
      </c>
      <c r="B204" s="37" t="s">
        <v>412</v>
      </c>
      <c r="C204" s="36" t="s">
        <v>408</v>
      </c>
      <c r="D204" s="36" t="s">
        <v>409</v>
      </c>
      <c r="E204" s="36" t="s">
        <v>413</v>
      </c>
      <c r="F204" s="36" t="s">
        <v>411</v>
      </c>
      <c r="G204" s="38" t="s">
        <v>21</v>
      </c>
      <c r="H204" s="38" t="s">
        <v>21</v>
      </c>
      <c r="I204" s="40" t="s">
        <v>22</v>
      </c>
      <c r="J204" s="38" t="s">
        <v>23</v>
      </c>
      <c r="K204" s="38" t="s">
        <v>24</v>
      </c>
      <c r="L204" s="41" t="s">
        <v>25</v>
      </c>
      <c r="M204" s="42"/>
      <c r="N204" s="42"/>
    </row>
    <row r="205" ht="33.75" spans="1:14">
      <c r="A205" s="35">
        <v>202</v>
      </c>
      <c r="B205" s="37" t="s">
        <v>414</v>
      </c>
      <c r="C205" s="36" t="s">
        <v>408</v>
      </c>
      <c r="D205" s="36" t="s">
        <v>409</v>
      </c>
      <c r="E205" s="36" t="s">
        <v>415</v>
      </c>
      <c r="F205" s="36" t="s">
        <v>411</v>
      </c>
      <c r="G205" s="38" t="s">
        <v>21</v>
      </c>
      <c r="H205" s="38" t="s">
        <v>21</v>
      </c>
      <c r="I205" s="40" t="s">
        <v>22</v>
      </c>
      <c r="J205" s="38" t="s">
        <v>23</v>
      </c>
      <c r="K205" s="38" t="s">
        <v>24</v>
      </c>
      <c r="L205" s="41" t="s">
        <v>25</v>
      </c>
      <c r="M205" s="42"/>
      <c r="N205" s="42"/>
    </row>
    <row r="206" ht="33.75" spans="1:14">
      <c r="A206" s="35">
        <v>203</v>
      </c>
      <c r="B206" s="37" t="s">
        <v>416</v>
      </c>
      <c r="C206" s="36" t="s">
        <v>408</v>
      </c>
      <c r="D206" s="36" t="s">
        <v>409</v>
      </c>
      <c r="E206" s="36" t="s">
        <v>417</v>
      </c>
      <c r="F206" s="36" t="s">
        <v>411</v>
      </c>
      <c r="G206" s="38" t="s">
        <v>21</v>
      </c>
      <c r="H206" s="38" t="s">
        <v>21</v>
      </c>
      <c r="I206" s="40" t="s">
        <v>22</v>
      </c>
      <c r="J206" s="38" t="s">
        <v>23</v>
      </c>
      <c r="K206" s="38" t="s">
        <v>24</v>
      </c>
      <c r="L206" s="41" t="s">
        <v>25</v>
      </c>
      <c r="M206" s="42"/>
      <c r="N206" s="42"/>
    </row>
    <row r="207" ht="33.75" spans="1:14">
      <c r="A207" s="35">
        <v>204</v>
      </c>
      <c r="B207" s="37" t="s">
        <v>418</v>
      </c>
      <c r="C207" s="36" t="s">
        <v>408</v>
      </c>
      <c r="D207" s="36" t="s">
        <v>409</v>
      </c>
      <c r="E207" s="36" t="s">
        <v>125</v>
      </c>
      <c r="F207" s="36" t="s">
        <v>411</v>
      </c>
      <c r="G207" s="38" t="s">
        <v>21</v>
      </c>
      <c r="H207" s="38" t="s">
        <v>21</v>
      </c>
      <c r="I207" s="40" t="s">
        <v>22</v>
      </c>
      <c r="J207" s="38" t="s">
        <v>23</v>
      </c>
      <c r="K207" s="38" t="s">
        <v>24</v>
      </c>
      <c r="L207" s="41" t="s">
        <v>25</v>
      </c>
      <c r="M207" s="42"/>
      <c r="N207" s="42"/>
    </row>
    <row r="208" ht="33.75" spans="1:14">
      <c r="A208" s="35">
        <v>205</v>
      </c>
      <c r="B208" s="37" t="s">
        <v>419</v>
      </c>
      <c r="C208" s="36" t="s">
        <v>408</v>
      </c>
      <c r="D208" s="36" t="s">
        <v>409</v>
      </c>
      <c r="E208" s="36" t="s">
        <v>420</v>
      </c>
      <c r="F208" s="36" t="s">
        <v>411</v>
      </c>
      <c r="G208" s="38" t="s">
        <v>21</v>
      </c>
      <c r="H208" s="38" t="s">
        <v>21</v>
      </c>
      <c r="I208" s="40" t="s">
        <v>22</v>
      </c>
      <c r="J208" s="38" t="s">
        <v>23</v>
      </c>
      <c r="K208" s="38" t="s">
        <v>24</v>
      </c>
      <c r="L208" s="41" t="s">
        <v>25</v>
      </c>
      <c r="M208" s="42"/>
      <c r="N208" s="42"/>
    </row>
    <row r="209" ht="33.75" spans="1:14">
      <c r="A209" s="35">
        <v>206</v>
      </c>
      <c r="B209" s="37" t="s">
        <v>421</v>
      </c>
      <c r="C209" s="36" t="s">
        <v>408</v>
      </c>
      <c r="D209" s="36" t="s">
        <v>409</v>
      </c>
      <c r="E209" s="36" t="s">
        <v>422</v>
      </c>
      <c r="F209" s="36" t="s">
        <v>411</v>
      </c>
      <c r="G209" s="38" t="s">
        <v>21</v>
      </c>
      <c r="H209" s="38" t="s">
        <v>21</v>
      </c>
      <c r="I209" s="40" t="s">
        <v>22</v>
      </c>
      <c r="J209" s="38" t="s">
        <v>23</v>
      </c>
      <c r="K209" s="38" t="s">
        <v>24</v>
      </c>
      <c r="L209" s="41" t="s">
        <v>25</v>
      </c>
      <c r="M209" s="42"/>
      <c r="N209" s="42"/>
    </row>
    <row r="210" ht="33.75" spans="1:14">
      <c r="A210" s="35">
        <v>207</v>
      </c>
      <c r="B210" s="37" t="s">
        <v>423</v>
      </c>
      <c r="C210" s="36" t="s">
        <v>408</v>
      </c>
      <c r="D210" s="36" t="s">
        <v>409</v>
      </c>
      <c r="E210" s="36" t="s">
        <v>290</v>
      </c>
      <c r="F210" s="36" t="s">
        <v>411</v>
      </c>
      <c r="G210" s="38" t="s">
        <v>21</v>
      </c>
      <c r="H210" s="38" t="s">
        <v>21</v>
      </c>
      <c r="I210" s="40" t="s">
        <v>22</v>
      </c>
      <c r="J210" s="38" t="s">
        <v>23</v>
      </c>
      <c r="K210" s="38" t="s">
        <v>24</v>
      </c>
      <c r="L210" s="41" t="s">
        <v>25</v>
      </c>
      <c r="M210" s="42"/>
      <c r="N210" s="42"/>
    </row>
    <row r="211" ht="33.75" spans="1:14">
      <c r="A211" s="35">
        <v>208</v>
      </c>
      <c r="B211" s="37" t="s">
        <v>424</v>
      </c>
      <c r="C211" s="36" t="s">
        <v>408</v>
      </c>
      <c r="D211" s="36" t="s">
        <v>409</v>
      </c>
      <c r="E211" s="36" t="s">
        <v>31</v>
      </c>
      <c r="F211" s="36" t="s">
        <v>411</v>
      </c>
      <c r="G211" s="38" t="s">
        <v>21</v>
      </c>
      <c r="H211" s="38" t="s">
        <v>21</v>
      </c>
      <c r="I211" s="40" t="s">
        <v>22</v>
      </c>
      <c r="J211" s="38" t="s">
        <v>23</v>
      </c>
      <c r="K211" s="38" t="s">
        <v>24</v>
      </c>
      <c r="L211" s="41" t="s">
        <v>25</v>
      </c>
      <c r="M211" s="42"/>
      <c r="N211" s="42"/>
    </row>
    <row r="212" ht="33.75" spans="1:14">
      <c r="A212" s="35">
        <v>209</v>
      </c>
      <c r="B212" s="37" t="s">
        <v>425</v>
      </c>
      <c r="C212" s="36" t="s">
        <v>408</v>
      </c>
      <c r="D212" s="36" t="s">
        <v>409</v>
      </c>
      <c r="E212" s="36" t="s">
        <v>249</v>
      </c>
      <c r="F212" s="36" t="s">
        <v>411</v>
      </c>
      <c r="G212" s="38" t="s">
        <v>21</v>
      </c>
      <c r="H212" s="38" t="s">
        <v>21</v>
      </c>
      <c r="I212" s="40" t="s">
        <v>22</v>
      </c>
      <c r="J212" s="38" t="s">
        <v>23</v>
      </c>
      <c r="K212" s="38" t="s">
        <v>24</v>
      </c>
      <c r="L212" s="41" t="s">
        <v>25</v>
      </c>
      <c r="M212" s="42"/>
      <c r="N212" s="42"/>
    </row>
    <row r="213" ht="33.75" spans="1:14">
      <c r="A213" s="35">
        <v>210</v>
      </c>
      <c r="B213" s="37" t="s">
        <v>426</v>
      </c>
      <c r="C213" s="36" t="s">
        <v>408</v>
      </c>
      <c r="D213" s="36" t="s">
        <v>409</v>
      </c>
      <c r="E213" s="36" t="s">
        <v>52</v>
      </c>
      <c r="F213" s="36" t="s">
        <v>411</v>
      </c>
      <c r="G213" s="38" t="s">
        <v>21</v>
      </c>
      <c r="H213" s="38" t="s">
        <v>21</v>
      </c>
      <c r="I213" s="40" t="s">
        <v>22</v>
      </c>
      <c r="J213" s="38" t="s">
        <v>23</v>
      </c>
      <c r="K213" s="38" t="s">
        <v>24</v>
      </c>
      <c r="L213" s="41" t="s">
        <v>25</v>
      </c>
      <c r="M213" s="42"/>
      <c r="N213" s="42"/>
    </row>
    <row r="214" ht="33.75" spans="1:14">
      <c r="A214" s="35">
        <v>211</v>
      </c>
      <c r="B214" s="37" t="s">
        <v>427</v>
      </c>
      <c r="C214" s="36" t="s">
        <v>408</v>
      </c>
      <c r="D214" s="36" t="s">
        <v>409</v>
      </c>
      <c r="E214" s="36" t="s">
        <v>72</v>
      </c>
      <c r="F214" s="36" t="s">
        <v>411</v>
      </c>
      <c r="G214" s="38" t="s">
        <v>21</v>
      </c>
      <c r="H214" s="38" t="s">
        <v>21</v>
      </c>
      <c r="I214" s="40" t="s">
        <v>22</v>
      </c>
      <c r="J214" s="38" t="s">
        <v>23</v>
      </c>
      <c r="K214" s="38" t="s">
        <v>24</v>
      </c>
      <c r="L214" s="41" t="s">
        <v>25</v>
      </c>
      <c r="M214" s="42"/>
      <c r="N214" s="42"/>
    </row>
    <row r="215" ht="33.75" spans="1:14">
      <c r="A215" s="35">
        <v>212</v>
      </c>
      <c r="B215" s="37" t="s">
        <v>428</v>
      </c>
      <c r="C215" s="36" t="s">
        <v>408</v>
      </c>
      <c r="D215" s="36" t="s">
        <v>409</v>
      </c>
      <c r="E215" s="36" t="s">
        <v>46</v>
      </c>
      <c r="F215" s="36" t="s">
        <v>411</v>
      </c>
      <c r="G215" s="38" t="s">
        <v>21</v>
      </c>
      <c r="H215" s="38" t="s">
        <v>21</v>
      </c>
      <c r="I215" s="40" t="s">
        <v>22</v>
      </c>
      <c r="J215" s="38" t="s">
        <v>23</v>
      </c>
      <c r="K215" s="38" t="s">
        <v>24</v>
      </c>
      <c r="L215" s="41" t="s">
        <v>25</v>
      </c>
      <c r="M215" s="42"/>
      <c r="N215" s="42"/>
    </row>
    <row r="216" ht="33.75" spans="1:14">
      <c r="A216" s="35">
        <v>213</v>
      </c>
      <c r="B216" s="37" t="s">
        <v>429</v>
      </c>
      <c r="C216" s="36" t="s">
        <v>408</v>
      </c>
      <c r="D216" s="36" t="s">
        <v>409</v>
      </c>
      <c r="E216" s="36" t="s">
        <v>153</v>
      </c>
      <c r="F216" s="36" t="s">
        <v>411</v>
      </c>
      <c r="G216" s="38" t="s">
        <v>21</v>
      </c>
      <c r="H216" s="38" t="s">
        <v>21</v>
      </c>
      <c r="I216" s="40" t="s">
        <v>22</v>
      </c>
      <c r="J216" s="38" t="s">
        <v>23</v>
      </c>
      <c r="K216" s="38" t="s">
        <v>24</v>
      </c>
      <c r="L216" s="41" t="s">
        <v>25</v>
      </c>
      <c r="M216" s="42"/>
      <c r="N216" s="42"/>
    </row>
    <row r="217" ht="33.75" spans="1:14">
      <c r="A217" s="35">
        <v>214</v>
      </c>
      <c r="B217" s="37" t="s">
        <v>430</v>
      </c>
      <c r="C217" s="36" t="s">
        <v>408</v>
      </c>
      <c r="D217" s="36" t="s">
        <v>409</v>
      </c>
      <c r="E217" s="36" t="s">
        <v>57</v>
      </c>
      <c r="F217" s="36" t="s">
        <v>411</v>
      </c>
      <c r="G217" s="38" t="s">
        <v>21</v>
      </c>
      <c r="H217" s="38" t="s">
        <v>21</v>
      </c>
      <c r="I217" s="40" t="s">
        <v>22</v>
      </c>
      <c r="J217" s="38" t="s">
        <v>23</v>
      </c>
      <c r="K217" s="38" t="s">
        <v>24</v>
      </c>
      <c r="L217" s="41" t="s">
        <v>25</v>
      </c>
      <c r="M217" s="42"/>
      <c r="N217" s="42"/>
    </row>
    <row r="218" ht="33.75" spans="1:14">
      <c r="A218" s="35">
        <v>215</v>
      </c>
      <c r="B218" s="37" t="s">
        <v>431</v>
      </c>
      <c r="C218" s="36" t="s">
        <v>408</v>
      </c>
      <c r="D218" s="36" t="s">
        <v>409</v>
      </c>
      <c r="E218" s="36" t="s">
        <v>432</v>
      </c>
      <c r="F218" s="36" t="s">
        <v>411</v>
      </c>
      <c r="G218" s="38" t="s">
        <v>21</v>
      </c>
      <c r="H218" s="38" t="s">
        <v>21</v>
      </c>
      <c r="I218" s="40" t="s">
        <v>22</v>
      </c>
      <c r="J218" s="38" t="s">
        <v>23</v>
      </c>
      <c r="K218" s="38" t="s">
        <v>24</v>
      </c>
      <c r="L218" s="41" t="s">
        <v>25</v>
      </c>
      <c r="M218" s="42"/>
      <c r="N218" s="42"/>
    </row>
    <row r="219" ht="33.75" spans="1:14">
      <c r="A219" s="35">
        <v>216</v>
      </c>
      <c r="B219" s="37" t="s">
        <v>433</v>
      </c>
      <c r="C219" s="36" t="s">
        <v>408</v>
      </c>
      <c r="D219" s="36" t="s">
        <v>409</v>
      </c>
      <c r="E219" s="36" t="s">
        <v>434</v>
      </c>
      <c r="F219" s="36" t="s">
        <v>411</v>
      </c>
      <c r="G219" s="38" t="s">
        <v>21</v>
      </c>
      <c r="H219" s="38" t="s">
        <v>21</v>
      </c>
      <c r="I219" s="40" t="s">
        <v>22</v>
      </c>
      <c r="J219" s="38" t="s">
        <v>23</v>
      </c>
      <c r="K219" s="38" t="s">
        <v>24</v>
      </c>
      <c r="L219" s="41" t="s">
        <v>25</v>
      </c>
      <c r="M219" s="42"/>
      <c r="N219" s="42"/>
    </row>
    <row r="220" ht="33.75" spans="1:14">
      <c r="A220" s="35">
        <v>217</v>
      </c>
      <c r="B220" s="37" t="s">
        <v>435</v>
      </c>
      <c r="C220" s="36" t="s">
        <v>408</v>
      </c>
      <c r="D220" s="36" t="s">
        <v>409</v>
      </c>
      <c r="E220" s="36" t="s">
        <v>74</v>
      </c>
      <c r="F220" s="36" t="s">
        <v>411</v>
      </c>
      <c r="G220" s="38" t="s">
        <v>21</v>
      </c>
      <c r="H220" s="38" t="s">
        <v>21</v>
      </c>
      <c r="I220" s="40" t="s">
        <v>22</v>
      </c>
      <c r="J220" s="38" t="s">
        <v>23</v>
      </c>
      <c r="K220" s="38" t="s">
        <v>24</v>
      </c>
      <c r="L220" s="41" t="s">
        <v>25</v>
      </c>
      <c r="M220" s="42"/>
      <c r="N220" s="42"/>
    </row>
    <row r="221" ht="33.75" spans="1:14">
      <c r="A221" s="35">
        <v>218</v>
      </c>
      <c r="B221" s="37" t="s">
        <v>436</v>
      </c>
      <c r="C221" s="36" t="s">
        <v>408</v>
      </c>
      <c r="D221" s="36" t="s">
        <v>409</v>
      </c>
      <c r="E221" s="36" t="s">
        <v>27</v>
      </c>
      <c r="F221" s="36" t="s">
        <v>411</v>
      </c>
      <c r="G221" s="38" t="s">
        <v>21</v>
      </c>
      <c r="H221" s="38" t="s">
        <v>21</v>
      </c>
      <c r="I221" s="40" t="s">
        <v>22</v>
      </c>
      <c r="J221" s="38" t="s">
        <v>23</v>
      </c>
      <c r="K221" s="38" t="s">
        <v>24</v>
      </c>
      <c r="L221" s="41" t="s">
        <v>25</v>
      </c>
      <c r="M221" s="42"/>
      <c r="N221" s="42"/>
    </row>
    <row r="222" ht="33.75" spans="1:14">
      <c r="A222" s="35">
        <v>219</v>
      </c>
      <c r="B222" s="37" t="s">
        <v>437</v>
      </c>
      <c r="C222" s="36" t="s">
        <v>438</v>
      </c>
      <c r="D222" s="36" t="s">
        <v>439</v>
      </c>
      <c r="E222" s="36" t="s">
        <v>290</v>
      </c>
      <c r="F222" s="36" t="s">
        <v>440</v>
      </c>
      <c r="G222" s="38" t="s">
        <v>21</v>
      </c>
      <c r="H222" s="38" t="s">
        <v>21</v>
      </c>
      <c r="I222" s="40" t="s">
        <v>22</v>
      </c>
      <c r="J222" s="38" t="s">
        <v>23</v>
      </c>
      <c r="K222" s="38" t="s">
        <v>24</v>
      </c>
      <c r="L222" s="41" t="s">
        <v>25</v>
      </c>
      <c r="M222" s="42"/>
      <c r="N222" s="42"/>
    </row>
    <row r="223" ht="33.75" spans="1:14">
      <c r="A223" s="35">
        <v>220</v>
      </c>
      <c r="B223" s="37" t="s">
        <v>441</v>
      </c>
      <c r="C223" s="36" t="s">
        <v>438</v>
      </c>
      <c r="D223" s="36" t="s">
        <v>439</v>
      </c>
      <c r="E223" s="36" t="s">
        <v>442</v>
      </c>
      <c r="F223" s="36" t="s">
        <v>440</v>
      </c>
      <c r="G223" s="38" t="s">
        <v>21</v>
      </c>
      <c r="H223" s="38" t="s">
        <v>21</v>
      </c>
      <c r="I223" s="40" t="s">
        <v>22</v>
      </c>
      <c r="J223" s="38" t="s">
        <v>23</v>
      </c>
      <c r="K223" s="38" t="s">
        <v>24</v>
      </c>
      <c r="L223" s="41" t="s">
        <v>25</v>
      </c>
      <c r="M223" s="42"/>
      <c r="N223" s="42"/>
    </row>
    <row r="224" ht="33.75" spans="1:14">
      <c r="A224" s="35">
        <v>221</v>
      </c>
      <c r="B224" s="37" t="s">
        <v>443</v>
      </c>
      <c r="C224" s="36" t="s">
        <v>438</v>
      </c>
      <c r="D224" s="36" t="s">
        <v>439</v>
      </c>
      <c r="E224" s="36" t="s">
        <v>444</v>
      </c>
      <c r="F224" s="36" t="s">
        <v>440</v>
      </c>
      <c r="G224" s="38" t="s">
        <v>21</v>
      </c>
      <c r="H224" s="38" t="s">
        <v>21</v>
      </c>
      <c r="I224" s="40" t="s">
        <v>22</v>
      </c>
      <c r="J224" s="38" t="s">
        <v>23</v>
      </c>
      <c r="K224" s="38" t="s">
        <v>24</v>
      </c>
      <c r="L224" s="41" t="s">
        <v>25</v>
      </c>
      <c r="M224" s="42"/>
      <c r="N224" s="42"/>
    </row>
    <row r="225" ht="33.75" spans="1:14">
      <c r="A225" s="35">
        <v>222</v>
      </c>
      <c r="B225" s="37" t="s">
        <v>445</v>
      </c>
      <c r="C225" s="36" t="s">
        <v>438</v>
      </c>
      <c r="D225" s="36" t="s">
        <v>439</v>
      </c>
      <c r="E225" s="36" t="s">
        <v>318</v>
      </c>
      <c r="F225" s="36" t="s">
        <v>440</v>
      </c>
      <c r="G225" s="38" t="s">
        <v>21</v>
      </c>
      <c r="H225" s="38" t="s">
        <v>21</v>
      </c>
      <c r="I225" s="40" t="s">
        <v>22</v>
      </c>
      <c r="J225" s="38" t="s">
        <v>23</v>
      </c>
      <c r="K225" s="38" t="s">
        <v>24</v>
      </c>
      <c r="L225" s="41" t="s">
        <v>25</v>
      </c>
      <c r="M225" s="42"/>
      <c r="N225" s="42"/>
    </row>
    <row r="226" ht="33.75" spans="1:14">
      <c r="A226" s="35">
        <v>223</v>
      </c>
      <c r="B226" s="37" t="s">
        <v>446</v>
      </c>
      <c r="C226" s="36" t="s">
        <v>438</v>
      </c>
      <c r="D226" s="36" t="s">
        <v>439</v>
      </c>
      <c r="E226" s="36" t="s">
        <v>27</v>
      </c>
      <c r="F226" s="36" t="s">
        <v>440</v>
      </c>
      <c r="G226" s="38" t="s">
        <v>21</v>
      </c>
      <c r="H226" s="38" t="s">
        <v>21</v>
      </c>
      <c r="I226" s="40" t="s">
        <v>22</v>
      </c>
      <c r="J226" s="38" t="s">
        <v>23</v>
      </c>
      <c r="K226" s="38" t="s">
        <v>24</v>
      </c>
      <c r="L226" s="41" t="s">
        <v>25</v>
      </c>
      <c r="M226" s="42"/>
      <c r="N226" s="42"/>
    </row>
    <row r="227" ht="33.75" spans="1:14">
      <c r="A227" s="35">
        <v>224</v>
      </c>
      <c r="B227" s="37" t="s">
        <v>447</v>
      </c>
      <c r="C227" s="36" t="s">
        <v>438</v>
      </c>
      <c r="D227" s="36" t="s">
        <v>439</v>
      </c>
      <c r="E227" s="36" t="s">
        <v>31</v>
      </c>
      <c r="F227" s="36" t="s">
        <v>440</v>
      </c>
      <c r="G227" s="38" t="s">
        <v>21</v>
      </c>
      <c r="H227" s="38" t="s">
        <v>21</v>
      </c>
      <c r="I227" s="40" t="s">
        <v>22</v>
      </c>
      <c r="J227" s="38" t="s">
        <v>23</v>
      </c>
      <c r="K227" s="38" t="s">
        <v>24</v>
      </c>
      <c r="L227" s="41" t="s">
        <v>25</v>
      </c>
      <c r="M227" s="42"/>
      <c r="N227" s="42"/>
    </row>
    <row r="228" ht="22.5" spans="1:14">
      <c r="A228" s="35">
        <v>225</v>
      </c>
      <c r="B228" s="37" t="s">
        <v>448</v>
      </c>
      <c r="C228" s="36" t="s">
        <v>449</v>
      </c>
      <c r="D228" s="36" t="s">
        <v>450</v>
      </c>
      <c r="E228" s="36" t="s">
        <v>27</v>
      </c>
      <c r="F228" s="36" t="s">
        <v>440</v>
      </c>
      <c r="G228" s="38" t="s">
        <v>21</v>
      </c>
      <c r="H228" s="38" t="s">
        <v>21</v>
      </c>
      <c r="I228" s="40" t="s">
        <v>22</v>
      </c>
      <c r="J228" s="38" t="s">
        <v>23</v>
      </c>
      <c r="K228" s="38" t="s">
        <v>24</v>
      </c>
      <c r="L228" s="41" t="s">
        <v>25</v>
      </c>
      <c r="M228" s="42"/>
      <c r="N228" s="42"/>
    </row>
    <row r="229" ht="22.5" spans="1:14">
      <c r="A229" s="35">
        <v>226</v>
      </c>
      <c r="B229" s="37" t="s">
        <v>451</v>
      </c>
      <c r="C229" s="36" t="s">
        <v>449</v>
      </c>
      <c r="D229" s="36" t="s">
        <v>450</v>
      </c>
      <c r="E229" s="36" t="s">
        <v>326</v>
      </c>
      <c r="F229" s="36" t="s">
        <v>440</v>
      </c>
      <c r="G229" s="38" t="s">
        <v>21</v>
      </c>
      <c r="H229" s="38" t="s">
        <v>21</v>
      </c>
      <c r="I229" s="40" t="s">
        <v>22</v>
      </c>
      <c r="J229" s="38" t="s">
        <v>23</v>
      </c>
      <c r="K229" s="38" t="s">
        <v>24</v>
      </c>
      <c r="L229" s="41" t="s">
        <v>25</v>
      </c>
      <c r="M229" s="42"/>
      <c r="N229" s="42"/>
    </row>
    <row r="230" ht="45" spans="1:14">
      <c r="A230" s="35">
        <v>227</v>
      </c>
      <c r="B230" s="37" t="s">
        <v>452</v>
      </c>
      <c r="C230" s="36" t="s">
        <v>453</v>
      </c>
      <c r="D230" s="36" t="s">
        <v>454</v>
      </c>
      <c r="E230" s="36" t="s">
        <v>157</v>
      </c>
      <c r="F230" s="36" t="s">
        <v>440</v>
      </c>
      <c r="G230" s="38" t="s">
        <v>21</v>
      </c>
      <c r="H230" s="38" t="s">
        <v>21</v>
      </c>
      <c r="I230" s="40" t="s">
        <v>22</v>
      </c>
      <c r="J230" s="38" t="s">
        <v>23</v>
      </c>
      <c r="K230" s="38" t="s">
        <v>24</v>
      </c>
      <c r="L230" s="41" t="s">
        <v>25</v>
      </c>
      <c r="M230" s="42"/>
      <c r="N230" s="42"/>
    </row>
    <row r="231" ht="45" spans="1:14">
      <c r="A231" s="35">
        <v>228</v>
      </c>
      <c r="B231" s="37" t="s">
        <v>455</v>
      </c>
      <c r="C231" s="36" t="s">
        <v>453</v>
      </c>
      <c r="D231" s="36" t="s">
        <v>454</v>
      </c>
      <c r="E231" s="36" t="s">
        <v>318</v>
      </c>
      <c r="F231" s="36" t="s">
        <v>440</v>
      </c>
      <c r="G231" s="38" t="s">
        <v>21</v>
      </c>
      <c r="H231" s="38" t="s">
        <v>21</v>
      </c>
      <c r="I231" s="40" t="s">
        <v>22</v>
      </c>
      <c r="J231" s="38" t="s">
        <v>23</v>
      </c>
      <c r="K231" s="38" t="s">
        <v>24</v>
      </c>
      <c r="L231" s="41" t="s">
        <v>25</v>
      </c>
      <c r="M231" s="42"/>
      <c r="N231" s="42"/>
    </row>
    <row r="232" ht="45" spans="1:14">
      <c r="A232" s="35">
        <v>229</v>
      </c>
      <c r="B232" s="37" t="s">
        <v>456</v>
      </c>
      <c r="C232" s="36" t="s">
        <v>453</v>
      </c>
      <c r="D232" s="36" t="s">
        <v>454</v>
      </c>
      <c r="E232" s="36" t="s">
        <v>27</v>
      </c>
      <c r="F232" s="36" t="s">
        <v>440</v>
      </c>
      <c r="G232" s="38" t="s">
        <v>21</v>
      </c>
      <c r="H232" s="38" t="s">
        <v>21</v>
      </c>
      <c r="I232" s="40" t="s">
        <v>22</v>
      </c>
      <c r="J232" s="38" t="s">
        <v>23</v>
      </c>
      <c r="K232" s="38" t="s">
        <v>24</v>
      </c>
      <c r="L232" s="41" t="s">
        <v>25</v>
      </c>
      <c r="M232" s="42"/>
      <c r="N232" s="42"/>
    </row>
    <row r="233" spans="1:14">
      <c r="A233" s="35">
        <v>230</v>
      </c>
      <c r="B233" s="37" t="s">
        <v>457</v>
      </c>
      <c r="C233" s="36" t="s">
        <v>458</v>
      </c>
      <c r="D233" s="36" t="s">
        <v>459</v>
      </c>
      <c r="E233" s="36" t="s">
        <v>167</v>
      </c>
      <c r="F233" s="44" t="s">
        <v>460</v>
      </c>
      <c r="G233" s="38" t="s">
        <v>21</v>
      </c>
      <c r="H233" s="38" t="s">
        <v>21</v>
      </c>
      <c r="I233" s="40" t="s">
        <v>22</v>
      </c>
      <c r="J233" s="38" t="s">
        <v>23</v>
      </c>
      <c r="K233" s="38" t="s">
        <v>24</v>
      </c>
      <c r="L233" s="41" t="s">
        <v>25</v>
      </c>
      <c r="M233" s="42"/>
      <c r="N233" s="42"/>
    </row>
    <row r="234" spans="1:14">
      <c r="A234" s="35">
        <v>231</v>
      </c>
      <c r="B234" s="37" t="s">
        <v>461</v>
      </c>
      <c r="C234" s="36" t="s">
        <v>458</v>
      </c>
      <c r="D234" s="36" t="s">
        <v>459</v>
      </c>
      <c r="E234" s="36" t="s">
        <v>462</v>
      </c>
      <c r="F234" s="44" t="s">
        <v>460</v>
      </c>
      <c r="G234" s="38" t="s">
        <v>21</v>
      </c>
      <c r="H234" s="38" t="s">
        <v>21</v>
      </c>
      <c r="I234" s="40" t="s">
        <v>22</v>
      </c>
      <c r="J234" s="38" t="s">
        <v>23</v>
      </c>
      <c r="K234" s="38" t="s">
        <v>24</v>
      </c>
      <c r="L234" s="41" t="s">
        <v>25</v>
      </c>
      <c r="M234" s="42"/>
      <c r="N234" s="42"/>
    </row>
    <row r="235" spans="1:14">
      <c r="A235" s="35">
        <v>232</v>
      </c>
      <c r="B235" s="37" t="s">
        <v>463</v>
      </c>
      <c r="C235" s="36" t="s">
        <v>458</v>
      </c>
      <c r="D235" s="36" t="s">
        <v>459</v>
      </c>
      <c r="E235" s="36" t="s">
        <v>464</v>
      </c>
      <c r="F235" s="44" t="s">
        <v>460</v>
      </c>
      <c r="G235" s="38" t="s">
        <v>21</v>
      </c>
      <c r="H235" s="38" t="s">
        <v>21</v>
      </c>
      <c r="I235" s="40" t="s">
        <v>22</v>
      </c>
      <c r="J235" s="38" t="s">
        <v>23</v>
      </c>
      <c r="K235" s="38" t="s">
        <v>24</v>
      </c>
      <c r="L235" s="41" t="s">
        <v>25</v>
      </c>
      <c r="M235" s="42"/>
      <c r="N235" s="42"/>
    </row>
    <row r="236" spans="1:14">
      <c r="A236" s="35">
        <v>233</v>
      </c>
      <c r="B236" s="37" t="s">
        <v>465</v>
      </c>
      <c r="C236" s="36" t="s">
        <v>466</v>
      </c>
      <c r="D236" s="36" t="s">
        <v>459</v>
      </c>
      <c r="E236" s="36" t="s">
        <v>27</v>
      </c>
      <c r="F236" s="44" t="s">
        <v>460</v>
      </c>
      <c r="G236" s="38" t="s">
        <v>21</v>
      </c>
      <c r="H236" s="38" t="s">
        <v>21</v>
      </c>
      <c r="I236" s="40" t="s">
        <v>22</v>
      </c>
      <c r="J236" s="38" t="s">
        <v>23</v>
      </c>
      <c r="K236" s="38" t="s">
        <v>24</v>
      </c>
      <c r="L236" s="41" t="s">
        <v>25</v>
      </c>
      <c r="M236" s="42"/>
      <c r="N236" s="42"/>
    </row>
    <row r="237" ht="22.5" spans="1:14">
      <c r="A237" s="35">
        <v>234</v>
      </c>
      <c r="B237" s="37" t="s">
        <v>467</v>
      </c>
      <c r="C237" s="36" t="s">
        <v>468</v>
      </c>
      <c r="D237" s="36" t="s">
        <v>469</v>
      </c>
      <c r="E237" s="36" t="s">
        <v>27</v>
      </c>
      <c r="F237" s="44" t="s">
        <v>460</v>
      </c>
      <c r="G237" s="38" t="s">
        <v>21</v>
      </c>
      <c r="H237" s="38" t="s">
        <v>21</v>
      </c>
      <c r="I237" s="40" t="s">
        <v>22</v>
      </c>
      <c r="J237" s="38" t="s">
        <v>23</v>
      </c>
      <c r="K237" s="38" t="s">
        <v>24</v>
      </c>
      <c r="L237" s="41" t="s">
        <v>25</v>
      </c>
      <c r="M237" s="42"/>
      <c r="N237" s="42"/>
    </row>
    <row r="238" spans="1:14">
      <c r="A238" s="35">
        <v>235</v>
      </c>
      <c r="B238" s="37" t="s">
        <v>470</v>
      </c>
      <c r="C238" s="36" t="s">
        <v>471</v>
      </c>
      <c r="D238" s="36" t="s">
        <v>472</v>
      </c>
      <c r="E238" s="36" t="s">
        <v>27</v>
      </c>
      <c r="F238" s="44" t="s">
        <v>460</v>
      </c>
      <c r="G238" s="38" t="s">
        <v>21</v>
      </c>
      <c r="H238" s="38" t="s">
        <v>21</v>
      </c>
      <c r="I238" s="40" t="s">
        <v>22</v>
      </c>
      <c r="J238" s="38" t="s">
        <v>23</v>
      </c>
      <c r="K238" s="38" t="s">
        <v>24</v>
      </c>
      <c r="L238" s="41" t="s">
        <v>25</v>
      </c>
      <c r="M238" s="42"/>
      <c r="N238" s="42"/>
    </row>
    <row r="239" ht="22.5" spans="1:14">
      <c r="A239" s="35">
        <v>236</v>
      </c>
      <c r="B239" s="37" t="s">
        <v>473</v>
      </c>
      <c r="C239" s="36" t="s">
        <v>474</v>
      </c>
      <c r="D239" s="36" t="s">
        <v>469</v>
      </c>
      <c r="E239" s="36" t="s">
        <v>27</v>
      </c>
      <c r="F239" s="44" t="s">
        <v>460</v>
      </c>
      <c r="G239" s="38" t="s">
        <v>21</v>
      </c>
      <c r="H239" s="38" t="s">
        <v>21</v>
      </c>
      <c r="I239" s="40" t="s">
        <v>22</v>
      </c>
      <c r="J239" s="38" t="s">
        <v>23</v>
      </c>
      <c r="K239" s="38" t="s">
        <v>24</v>
      </c>
      <c r="L239" s="41" t="s">
        <v>25</v>
      </c>
      <c r="M239" s="42"/>
      <c r="N239" s="42"/>
    </row>
    <row r="240" spans="1:14">
      <c r="A240" s="35">
        <v>237</v>
      </c>
      <c r="B240" s="37" t="s">
        <v>475</v>
      </c>
      <c r="C240" s="36" t="s">
        <v>476</v>
      </c>
      <c r="D240" s="36" t="s">
        <v>472</v>
      </c>
      <c r="E240" s="36" t="s">
        <v>249</v>
      </c>
      <c r="F240" s="44" t="s">
        <v>460</v>
      </c>
      <c r="G240" s="38" t="s">
        <v>21</v>
      </c>
      <c r="H240" s="38" t="s">
        <v>21</v>
      </c>
      <c r="I240" s="40" t="s">
        <v>22</v>
      </c>
      <c r="J240" s="38" t="s">
        <v>23</v>
      </c>
      <c r="K240" s="38" t="s">
        <v>24</v>
      </c>
      <c r="L240" s="41" t="s">
        <v>25</v>
      </c>
      <c r="M240" s="42"/>
      <c r="N240" s="42"/>
    </row>
    <row r="241" ht="22.5" spans="1:14">
      <c r="A241" s="35">
        <v>238</v>
      </c>
      <c r="B241" s="37" t="s">
        <v>477</v>
      </c>
      <c r="C241" s="36" t="s">
        <v>478</v>
      </c>
      <c r="D241" s="36" t="s">
        <v>459</v>
      </c>
      <c r="E241" s="36" t="s">
        <v>249</v>
      </c>
      <c r="F241" s="44" t="s">
        <v>460</v>
      </c>
      <c r="G241" s="38" t="s">
        <v>21</v>
      </c>
      <c r="H241" s="38" t="s">
        <v>21</v>
      </c>
      <c r="I241" s="40" t="s">
        <v>22</v>
      </c>
      <c r="J241" s="38" t="s">
        <v>23</v>
      </c>
      <c r="K241" s="38" t="s">
        <v>24</v>
      </c>
      <c r="L241" s="41" t="s">
        <v>25</v>
      </c>
      <c r="M241" s="42"/>
      <c r="N241" s="42"/>
    </row>
    <row r="242" ht="33.75" spans="1:14">
      <c r="A242" s="35">
        <v>239</v>
      </c>
      <c r="B242" s="37" t="s">
        <v>479</v>
      </c>
      <c r="C242" s="36" t="s">
        <v>480</v>
      </c>
      <c r="D242" s="36" t="s">
        <v>481</v>
      </c>
      <c r="E242" s="36" t="s">
        <v>162</v>
      </c>
      <c r="F242" s="44" t="s">
        <v>460</v>
      </c>
      <c r="G242" s="38" t="s">
        <v>21</v>
      </c>
      <c r="H242" s="38" t="s">
        <v>21</v>
      </c>
      <c r="I242" s="40" t="s">
        <v>22</v>
      </c>
      <c r="J242" s="38" t="s">
        <v>23</v>
      </c>
      <c r="K242" s="38" t="s">
        <v>24</v>
      </c>
      <c r="L242" s="41" t="s">
        <v>25</v>
      </c>
      <c r="M242" s="42"/>
      <c r="N242" s="42"/>
    </row>
    <row r="243" ht="33.75" spans="1:14">
      <c r="A243" s="35">
        <v>240</v>
      </c>
      <c r="B243" s="37" t="s">
        <v>482</v>
      </c>
      <c r="C243" s="36" t="s">
        <v>480</v>
      </c>
      <c r="D243" s="36" t="s">
        <v>481</v>
      </c>
      <c r="E243" s="36" t="s">
        <v>52</v>
      </c>
      <c r="F243" s="44" t="s">
        <v>483</v>
      </c>
      <c r="G243" s="38" t="s">
        <v>21</v>
      </c>
      <c r="H243" s="38" t="s">
        <v>21</v>
      </c>
      <c r="I243" s="40" t="s">
        <v>22</v>
      </c>
      <c r="J243" s="38" t="s">
        <v>23</v>
      </c>
      <c r="K243" s="38" t="s">
        <v>24</v>
      </c>
      <c r="L243" s="41" t="s">
        <v>25</v>
      </c>
      <c r="M243" s="42"/>
      <c r="N243" s="42"/>
    </row>
    <row r="244" ht="33.75" spans="1:14">
      <c r="A244" s="35">
        <v>241</v>
      </c>
      <c r="B244" s="37" t="s">
        <v>484</v>
      </c>
      <c r="C244" s="36" t="s">
        <v>480</v>
      </c>
      <c r="D244" s="36" t="s">
        <v>481</v>
      </c>
      <c r="E244" s="36" t="s">
        <v>153</v>
      </c>
      <c r="F244" s="44" t="s">
        <v>460</v>
      </c>
      <c r="G244" s="38" t="s">
        <v>21</v>
      </c>
      <c r="H244" s="38" t="s">
        <v>21</v>
      </c>
      <c r="I244" s="40" t="s">
        <v>22</v>
      </c>
      <c r="J244" s="38" t="s">
        <v>23</v>
      </c>
      <c r="K244" s="38" t="s">
        <v>24</v>
      </c>
      <c r="L244" s="41" t="s">
        <v>25</v>
      </c>
      <c r="M244" s="42"/>
      <c r="N244" s="42"/>
    </row>
    <row r="245" ht="33.75" spans="1:14">
      <c r="A245" s="35">
        <v>242</v>
      </c>
      <c r="B245" s="37" t="s">
        <v>485</v>
      </c>
      <c r="C245" s="36" t="s">
        <v>486</v>
      </c>
      <c r="D245" s="36" t="s">
        <v>481</v>
      </c>
      <c r="E245" s="36" t="s">
        <v>46</v>
      </c>
      <c r="F245" s="44" t="s">
        <v>460</v>
      </c>
      <c r="G245" s="38" t="s">
        <v>21</v>
      </c>
      <c r="H245" s="38" t="s">
        <v>21</v>
      </c>
      <c r="I245" s="40" t="s">
        <v>22</v>
      </c>
      <c r="J245" s="38" t="s">
        <v>23</v>
      </c>
      <c r="K245" s="38" t="s">
        <v>24</v>
      </c>
      <c r="L245" s="41" t="s">
        <v>25</v>
      </c>
      <c r="M245" s="42"/>
      <c r="N245" s="42"/>
    </row>
    <row r="246" ht="33.75" spans="1:14">
      <c r="A246" s="35">
        <v>243</v>
      </c>
      <c r="B246" s="37" t="s">
        <v>487</v>
      </c>
      <c r="C246" s="36" t="s">
        <v>486</v>
      </c>
      <c r="D246" s="36" t="s">
        <v>488</v>
      </c>
      <c r="E246" s="36" t="s">
        <v>489</v>
      </c>
      <c r="F246" s="44" t="s">
        <v>460</v>
      </c>
      <c r="G246" s="38" t="s">
        <v>21</v>
      </c>
      <c r="H246" s="38" t="s">
        <v>21</v>
      </c>
      <c r="I246" s="40" t="s">
        <v>22</v>
      </c>
      <c r="J246" s="38" t="s">
        <v>23</v>
      </c>
      <c r="K246" s="38" t="s">
        <v>24</v>
      </c>
      <c r="L246" s="41" t="s">
        <v>25</v>
      </c>
      <c r="M246" s="42"/>
      <c r="N246" s="42"/>
    </row>
    <row r="247" ht="33.75" spans="1:14">
      <c r="A247" s="35">
        <v>244</v>
      </c>
      <c r="B247" s="37" t="s">
        <v>490</v>
      </c>
      <c r="C247" s="36" t="s">
        <v>486</v>
      </c>
      <c r="D247" s="36" t="s">
        <v>481</v>
      </c>
      <c r="E247" s="36" t="s">
        <v>63</v>
      </c>
      <c r="F247" s="44" t="s">
        <v>491</v>
      </c>
      <c r="G247" s="38" t="s">
        <v>21</v>
      </c>
      <c r="H247" s="38" t="s">
        <v>21</v>
      </c>
      <c r="I247" s="40" t="s">
        <v>22</v>
      </c>
      <c r="J247" s="38" t="s">
        <v>23</v>
      </c>
      <c r="K247" s="38" t="s">
        <v>24</v>
      </c>
      <c r="L247" s="41" t="s">
        <v>25</v>
      </c>
      <c r="M247" s="42"/>
      <c r="N247" s="42"/>
    </row>
    <row r="248" ht="33.75" spans="1:14">
      <c r="A248" s="35">
        <v>245</v>
      </c>
      <c r="B248" s="37" t="s">
        <v>492</v>
      </c>
      <c r="C248" s="36" t="s">
        <v>486</v>
      </c>
      <c r="D248" s="36" t="s">
        <v>481</v>
      </c>
      <c r="E248" s="36" t="s">
        <v>493</v>
      </c>
      <c r="F248" s="44" t="s">
        <v>491</v>
      </c>
      <c r="G248" s="38" t="s">
        <v>21</v>
      </c>
      <c r="H248" s="38" t="s">
        <v>21</v>
      </c>
      <c r="I248" s="40" t="s">
        <v>22</v>
      </c>
      <c r="J248" s="38" t="s">
        <v>23</v>
      </c>
      <c r="K248" s="38" t="s">
        <v>24</v>
      </c>
      <c r="L248" s="41" t="s">
        <v>25</v>
      </c>
      <c r="M248" s="42"/>
      <c r="N248" s="42"/>
    </row>
    <row r="249" ht="33.75" spans="1:14">
      <c r="A249" s="35">
        <v>246</v>
      </c>
      <c r="B249" s="37" t="s">
        <v>494</v>
      </c>
      <c r="C249" s="36" t="s">
        <v>486</v>
      </c>
      <c r="D249" s="36" t="s">
        <v>481</v>
      </c>
      <c r="E249" s="36" t="s">
        <v>397</v>
      </c>
      <c r="F249" s="44" t="s">
        <v>483</v>
      </c>
      <c r="G249" s="38" t="s">
        <v>21</v>
      </c>
      <c r="H249" s="38" t="s">
        <v>21</v>
      </c>
      <c r="I249" s="40" t="s">
        <v>22</v>
      </c>
      <c r="J249" s="38" t="s">
        <v>23</v>
      </c>
      <c r="K249" s="38" t="s">
        <v>24</v>
      </c>
      <c r="L249" s="41" t="s">
        <v>25</v>
      </c>
      <c r="M249" s="42"/>
      <c r="N249" s="42"/>
    </row>
    <row r="250" ht="33.75" spans="1:14">
      <c r="A250" s="35">
        <v>247</v>
      </c>
      <c r="B250" s="37" t="s">
        <v>495</v>
      </c>
      <c r="C250" s="36" t="s">
        <v>486</v>
      </c>
      <c r="D250" s="36" t="s">
        <v>481</v>
      </c>
      <c r="E250" s="36" t="s">
        <v>241</v>
      </c>
      <c r="F250" s="44" t="s">
        <v>460</v>
      </c>
      <c r="G250" s="38" t="s">
        <v>21</v>
      </c>
      <c r="H250" s="38" t="s">
        <v>21</v>
      </c>
      <c r="I250" s="40" t="s">
        <v>22</v>
      </c>
      <c r="J250" s="38" t="s">
        <v>23</v>
      </c>
      <c r="K250" s="38" t="s">
        <v>24</v>
      </c>
      <c r="L250" s="41" t="s">
        <v>25</v>
      </c>
      <c r="M250" s="42"/>
      <c r="N250" s="42"/>
    </row>
    <row r="251" ht="33.75" spans="1:14">
      <c r="A251" s="35">
        <v>248</v>
      </c>
      <c r="B251" s="37" t="s">
        <v>496</v>
      </c>
      <c r="C251" s="36" t="s">
        <v>486</v>
      </c>
      <c r="D251" s="36" t="s">
        <v>481</v>
      </c>
      <c r="E251" s="36" t="s">
        <v>497</v>
      </c>
      <c r="F251" s="44" t="s">
        <v>460</v>
      </c>
      <c r="G251" s="38" t="s">
        <v>21</v>
      </c>
      <c r="H251" s="38" t="s">
        <v>21</v>
      </c>
      <c r="I251" s="40" t="s">
        <v>22</v>
      </c>
      <c r="J251" s="38" t="s">
        <v>23</v>
      </c>
      <c r="K251" s="38" t="s">
        <v>24</v>
      </c>
      <c r="L251" s="41" t="s">
        <v>25</v>
      </c>
      <c r="M251" s="42"/>
      <c r="N251" s="42"/>
    </row>
    <row r="252" ht="33.75" spans="1:14">
      <c r="A252" s="35">
        <v>249</v>
      </c>
      <c r="B252" s="37" t="s">
        <v>498</v>
      </c>
      <c r="C252" s="36" t="s">
        <v>486</v>
      </c>
      <c r="D252" s="36" t="s">
        <v>481</v>
      </c>
      <c r="E252" s="36" t="s">
        <v>27</v>
      </c>
      <c r="F252" s="44" t="s">
        <v>460</v>
      </c>
      <c r="G252" s="38" t="s">
        <v>21</v>
      </c>
      <c r="H252" s="38" t="s">
        <v>21</v>
      </c>
      <c r="I252" s="40" t="s">
        <v>22</v>
      </c>
      <c r="J252" s="38" t="s">
        <v>23</v>
      </c>
      <c r="K252" s="38" t="s">
        <v>24</v>
      </c>
      <c r="L252" s="41" t="s">
        <v>25</v>
      </c>
      <c r="M252" s="42"/>
      <c r="N252" s="42"/>
    </row>
    <row r="253" ht="33.75" spans="1:14">
      <c r="A253" s="35">
        <v>250</v>
      </c>
      <c r="B253" s="37" t="s">
        <v>499</v>
      </c>
      <c r="C253" s="36" t="s">
        <v>500</v>
      </c>
      <c r="D253" s="36" t="s">
        <v>481</v>
      </c>
      <c r="E253" s="36" t="s">
        <v>74</v>
      </c>
      <c r="F253" s="44" t="s">
        <v>460</v>
      </c>
      <c r="G253" s="38" t="s">
        <v>21</v>
      </c>
      <c r="H253" s="38" t="s">
        <v>21</v>
      </c>
      <c r="I253" s="40" t="s">
        <v>22</v>
      </c>
      <c r="J253" s="38" t="s">
        <v>23</v>
      </c>
      <c r="K253" s="38" t="s">
        <v>24</v>
      </c>
      <c r="L253" s="41" t="s">
        <v>25</v>
      </c>
      <c r="M253" s="42"/>
      <c r="N253" s="42"/>
    </row>
    <row r="254" ht="22.5" spans="1:14">
      <c r="A254" s="35">
        <v>251</v>
      </c>
      <c r="B254" s="37" t="s">
        <v>501</v>
      </c>
      <c r="C254" s="36" t="s">
        <v>502</v>
      </c>
      <c r="D254" s="36" t="s">
        <v>503</v>
      </c>
      <c r="E254" s="36" t="s">
        <v>72</v>
      </c>
      <c r="F254" s="44" t="s">
        <v>504</v>
      </c>
      <c r="G254" s="38" t="s">
        <v>21</v>
      </c>
      <c r="H254" s="38" t="s">
        <v>21</v>
      </c>
      <c r="I254" s="40" t="s">
        <v>22</v>
      </c>
      <c r="J254" s="38" t="s">
        <v>23</v>
      </c>
      <c r="K254" s="38" t="s">
        <v>24</v>
      </c>
      <c r="L254" s="41" t="s">
        <v>25</v>
      </c>
      <c r="M254" s="42"/>
      <c r="N254" s="42"/>
    </row>
    <row r="255" ht="22.5" spans="1:14">
      <c r="A255" s="35">
        <v>252</v>
      </c>
      <c r="B255" s="37" t="s">
        <v>505</v>
      </c>
      <c r="C255" s="36" t="s">
        <v>502</v>
      </c>
      <c r="D255" s="36" t="s">
        <v>503</v>
      </c>
      <c r="E255" s="36" t="s">
        <v>338</v>
      </c>
      <c r="F255" s="44" t="s">
        <v>504</v>
      </c>
      <c r="G255" s="38" t="s">
        <v>21</v>
      </c>
      <c r="H255" s="38" t="s">
        <v>21</v>
      </c>
      <c r="I255" s="40" t="s">
        <v>22</v>
      </c>
      <c r="J255" s="38" t="s">
        <v>23</v>
      </c>
      <c r="K255" s="38" t="s">
        <v>24</v>
      </c>
      <c r="L255" s="41" t="s">
        <v>25</v>
      </c>
      <c r="M255" s="42"/>
      <c r="N255" s="42"/>
    </row>
    <row r="256" spans="1:14">
      <c r="A256" s="35">
        <v>253</v>
      </c>
      <c r="B256" s="37" t="s">
        <v>506</v>
      </c>
      <c r="C256" s="36" t="s">
        <v>507</v>
      </c>
      <c r="D256" s="36" t="s">
        <v>472</v>
      </c>
      <c r="E256" s="36" t="s">
        <v>72</v>
      </c>
      <c r="F256" s="44" t="s">
        <v>504</v>
      </c>
      <c r="G256" s="38" t="s">
        <v>21</v>
      </c>
      <c r="H256" s="38" t="s">
        <v>21</v>
      </c>
      <c r="I256" s="40" t="s">
        <v>22</v>
      </c>
      <c r="J256" s="38" t="s">
        <v>23</v>
      </c>
      <c r="K256" s="38" t="s">
        <v>24</v>
      </c>
      <c r="L256" s="41" t="s">
        <v>25</v>
      </c>
      <c r="M256" s="42"/>
      <c r="N256" s="42"/>
    </row>
    <row r="257" spans="1:14">
      <c r="A257" s="35">
        <v>254</v>
      </c>
      <c r="B257" s="37" t="s">
        <v>508</v>
      </c>
      <c r="C257" s="36" t="s">
        <v>507</v>
      </c>
      <c r="D257" s="36" t="s">
        <v>472</v>
      </c>
      <c r="E257" s="36" t="s">
        <v>509</v>
      </c>
      <c r="F257" s="44" t="s">
        <v>504</v>
      </c>
      <c r="G257" s="38" t="s">
        <v>21</v>
      </c>
      <c r="H257" s="38" t="s">
        <v>21</v>
      </c>
      <c r="I257" s="40" t="s">
        <v>22</v>
      </c>
      <c r="J257" s="38" t="s">
        <v>23</v>
      </c>
      <c r="K257" s="38" t="s">
        <v>24</v>
      </c>
      <c r="L257" s="41" t="s">
        <v>25</v>
      </c>
      <c r="M257" s="42"/>
      <c r="N257" s="42"/>
    </row>
    <row r="258" spans="1:14">
      <c r="A258" s="35">
        <v>255</v>
      </c>
      <c r="B258" s="37" t="s">
        <v>510</v>
      </c>
      <c r="C258" s="36" t="s">
        <v>507</v>
      </c>
      <c r="D258" s="36" t="s">
        <v>472</v>
      </c>
      <c r="E258" s="36" t="s">
        <v>38</v>
      </c>
      <c r="F258" s="44" t="s">
        <v>504</v>
      </c>
      <c r="G258" s="38" t="s">
        <v>21</v>
      </c>
      <c r="H258" s="38" t="s">
        <v>21</v>
      </c>
      <c r="I258" s="40" t="s">
        <v>22</v>
      </c>
      <c r="J258" s="38" t="s">
        <v>23</v>
      </c>
      <c r="K258" s="38" t="s">
        <v>24</v>
      </c>
      <c r="L258" s="41" t="s">
        <v>25</v>
      </c>
      <c r="M258" s="42"/>
      <c r="N258" s="42"/>
    </row>
    <row r="259" spans="1:14">
      <c r="A259" s="35">
        <v>256</v>
      </c>
      <c r="B259" s="37" t="s">
        <v>511</v>
      </c>
      <c r="C259" s="36" t="s">
        <v>507</v>
      </c>
      <c r="D259" s="36" t="s">
        <v>472</v>
      </c>
      <c r="E259" s="36" t="s">
        <v>415</v>
      </c>
      <c r="F259" s="44" t="s">
        <v>504</v>
      </c>
      <c r="G259" s="38" t="s">
        <v>21</v>
      </c>
      <c r="H259" s="38" t="s">
        <v>21</v>
      </c>
      <c r="I259" s="40" t="s">
        <v>22</v>
      </c>
      <c r="J259" s="38" t="s">
        <v>23</v>
      </c>
      <c r="K259" s="38" t="s">
        <v>24</v>
      </c>
      <c r="L259" s="41" t="s">
        <v>25</v>
      </c>
      <c r="M259" s="42"/>
      <c r="N259" s="42"/>
    </row>
    <row r="260" ht="33.75" spans="1:14">
      <c r="A260" s="35">
        <v>257</v>
      </c>
      <c r="B260" s="37" t="s">
        <v>512</v>
      </c>
      <c r="C260" s="36" t="s">
        <v>513</v>
      </c>
      <c r="D260" s="36" t="s">
        <v>514</v>
      </c>
      <c r="E260" s="36" t="s">
        <v>38</v>
      </c>
      <c r="F260" s="44" t="s">
        <v>504</v>
      </c>
      <c r="G260" s="38" t="s">
        <v>21</v>
      </c>
      <c r="H260" s="38" t="s">
        <v>21</v>
      </c>
      <c r="I260" s="40" t="s">
        <v>22</v>
      </c>
      <c r="J260" s="38" t="s">
        <v>23</v>
      </c>
      <c r="K260" s="38" t="s">
        <v>24</v>
      </c>
      <c r="L260" s="41" t="s">
        <v>25</v>
      </c>
      <c r="M260" s="42"/>
      <c r="N260" s="42"/>
    </row>
    <row r="261" ht="33.75" spans="1:14">
      <c r="A261" s="35">
        <v>258</v>
      </c>
      <c r="B261" s="37" t="s">
        <v>515</v>
      </c>
      <c r="C261" s="36" t="s">
        <v>513</v>
      </c>
      <c r="D261" s="36" t="s">
        <v>514</v>
      </c>
      <c r="E261" s="36" t="s">
        <v>434</v>
      </c>
      <c r="F261" s="44" t="s">
        <v>504</v>
      </c>
      <c r="G261" s="38" t="s">
        <v>21</v>
      </c>
      <c r="H261" s="38" t="s">
        <v>21</v>
      </c>
      <c r="I261" s="40" t="s">
        <v>22</v>
      </c>
      <c r="J261" s="38" t="s">
        <v>23</v>
      </c>
      <c r="K261" s="38" t="s">
        <v>24</v>
      </c>
      <c r="L261" s="41" t="s">
        <v>25</v>
      </c>
      <c r="M261" s="42"/>
      <c r="N261" s="42"/>
    </row>
    <row r="262" ht="33.75" spans="1:14">
      <c r="A262" s="35">
        <v>259</v>
      </c>
      <c r="B262" s="37" t="s">
        <v>516</v>
      </c>
      <c r="C262" s="36" t="s">
        <v>513</v>
      </c>
      <c r="D262" s="36" t="s">
        <v>514</v>
      </c>
      <c r="E262" s="36" t="s">
        <v>338</v>
      </c>
      <c r="F262" s="44" t="s">
        <v>504</v>
      </c>
      <c r="G262" s="38" t="s">
        <v>21</v>
      </c>
      <c r="H262" s="38" t="s">
        <v>21</v>
      </c>
      <c r="I262" s="40" t="s">
        <v>22</v>
      </c>
      <c r="J262" s="38" t="s">
        <v>23</v>
      </c>
      <c r="K262" s="38" t="s">
        <v>24</v>
      </c>
      <c r="L262" s="41" t="s">
        <v>25</v>
      </c>
      <c r="M262" s="42"/>
      <c r="N262" s="42"/>
    </row>
    <row r="263" ht="33.75" spans="1:14">
      <c r="A263" s="35">
        <v>260</v>
      </c>
      <c r="B263" s="37" t="s">
        <v>517</v>
      </c>
      <c r="C263" s="36" t="s">
        <v>513</v>
      </c>
      <c r="D263" s="36" t="s">
        <v>514</v>
      </c>
      <c r="E263" s="36" t="s">
        <v>72</v>
      </c>
      <c r="F263" s="44" t="s">
        <v>504</v>
      </c>
      <c r="G263" s="38" t="s">
        <v>21</v>
      </c>
      <c r="H263" s="38" t="s">
        <v>21</v>
      </c>
      <c r="I263" s="40" t="s">
        <v>22</v>
      </c>
      <c r="J263" s="38" t="s">
        <v>23</v>
      </c>
      <c r="K263" s="38" t="s">
        <v>24</v>
      </c>
      <c r="L263" s="41" t="s">
        <v>25</v>
      </c>
      <c r="M263" s="42"/>
      <c r="N263" s="42"/>
    </row>
    <row r="264" ht="33.75" spans="1:14">
      <c r="A264" s="35">
        <v>261</v>
      </c>
      <c r="B264" s="37" t="s">
        <v>518</v>
      </c>
      <c r="C264" s="36" t="s">
        <v>513</v>
      </c>
      <c r="D264" s="36" t="s">
        <v>514</v>
      </c>
      <c r="E264" s="36" t="s">
        <v>519</v>
      </c>
      <c r="F264" s="44" t="s">
        <v>504</v>
      </c>
      <c r="G264" s="38" t="s">
        <v>21</v>
      </c>
      <c r="H264" s="38" t="s">
        <v>21</v>
      </c>
      <c r="I264" s="40" t="s">
        <v>22</v>
      </c>
      <c r="J264" s="38" t="s">
        <v>23</v>
      </c>
      <c r="K264" s="38" t="s">
        <v>24</v>
      </c>
      <c r="L264" s="41" t="s">
        <v>25</v>
      </c>
      <c r="M264" s="42"/>
      <c r="N264" s="42"/>
    </row>
    <row r="265" spans="1:14">
      <c r="A265" s="35">
        <v>262</v>
      </c>
      <c r="B265" s="37" t="s">
        <v>520</v>
      </c>
      <c r="C265" s="36" t="s">
        <v>521</v>
      </c>
      <c r="D265" s="36" t="s">
        <v>459</v>
      </c>
      <c r="E265" s="36" t="s">
        <v>340</v>
      </c>
      <c r="F265" s="44" t="s">
        <v>504</v>
      </c>
      <c r="G265" s="38" t="s">
        <v>21</v>
      </c>
      <c r="H265" s="38" t="s">
        <v>21</v>
      </c>
      <c r="I265" s="40" t="s">
        <v>22</v>
      </c>
      <c r="J265" s="38" t="s">
        <v>23</v>
      </c>
      <c r="K265" s="38" t="s">
        <v>24</v>
      </c>
      <c r="L265" s="41" t="s">
        <v>25</v>
      </c>
      <c r="M265" s="42"/>
      <c r="N265" s="42"/>
    </row>
    <row r="266" spans="1:14">
      <c r="A266" s="35">
        <v>263</v>
      </c>
      <c r="B266" s="37" t="s">
        <v>522</v>
      </c>
      <c r="C266" s="36" t="s">
        <v>521</v>
      </c>
      <c r="D266" s="36" t="s">
        <v>459</v>
      </c>
      <c r="E266" s="36" t="s">
        <v>72</v>
      </c>
      <c r="F266" s="44" t="s">
        <v>504</v>
      </c>
      <c r="G266" s="38" t="s">
        <v>21</v>
      </c>
      <c r="H266" s="38" t="s">
        <v>21</v>
      </c>
      <c r="I266" s="40" t="s">
        <v>22</v>
      </c>
      <c r="J266" s="38" t="s">
        <v>23</v>
      </c>
      <c r="K266" s="38" t="s">
        <v>24</v>
      </c>
      <c r="L266" s="41" t="s">
        <v>25</v>
      </c>
      <c r="M266" s="42"/>
      <c r="N266" s="42"/>
    </row>
    <row r="267" ht="22.5" spans="1:14">
      <c r="A267" s="35">
        <v>264</v>
      </c>
      <c r="B267" s="37" t="s">
        <v>523</v>
      </c>
      <c r="C267" s="36" t="s">
        <v>524</v>
      </c>
      <c r="D267" s="36" t="s">
        <v>469</v>
      </c>
      <c r="E267" s="36" t="s">
        <v>340</v>
      </c>
      <c r="F267" s="44" t="s">
        <v>504</v>
      </c>
      <c r="G267" s="38" t="s">
        <v>21</v>
      </c>
      <c r="H267" s="38" t="s">
        <v>21</v>
      </c>
      <c r="I267" s="40" t="s">
        <v>22</v>
      </c>
      <c r="J267" s="38" t="s">
        <v>23</v>
      </c>
      <c r="K267" s="38" t="s">
        <v>24</v>
      </c>
      <c r="L267" s="41" t="s">
        <v>25</v>
      </c>
      <c r="M267" s="42"/>
      <c r="N267" s="42"/>
    </row>
    <row r="268" ht="22.5" spans="1:14">
      <c r="A268" s="35">
        <v>265</v>
      </c>
      <c r="B268" s="37" t="s">
        <v>525</v>
      </c>
      <c r="C268" s="36" t="s">
        <v>524</v>
      </c>
      <c r="D268" s="36" t="s">
        <v>469</v>
      </c>
      <c r="E268" s="36" t="s">
        <v>72</v>
      </c>
      <c r="F268" s="44" t="s">
        <v>504</v>
      </c>
      <c r="G268" s="38" t="s">
        <v>21</v>
      </c>
      <c r="H268" s="38" t="s">
        <v>21</v>
      </c>
      <c r="I268" s="40" t="s">
        <v>22</v>
      </c>
      <c r="J268" s="38" t="s">
        <v>23</v>
      </c>
      <c r="K268" s="38" t="s">
        <v>24</v>
      </c>
      <c r="L268" s="41" t="s">
        <v>25</v>
      </c>
      <c r="M268" s="42"/>
      <c r="N268" s="42"/>
    </row>
    <row r="269" ht="22.5" spans="1:14">
      <c r="A269" s="35">
        <v>266</v>
      </c>
      <c r="B269" s="37" t="s">
        <v>526</v>
      </c>
      <c r="C269" s="36" t="s">
        <v>527</v>
      </c>
      <c r="D269" s="36" t="s">
        <v>469</v>
      </c>
      <c r="E269" s="36" t="s">
        <v>528</v>
      </c>
      <c r="F269" s="44" t="s">
        <v>504</v>
      </c>
      <c r="G269" s="38" t="s">
        <v>21</v>
      </c>
      <c r="H269" s="38" t="s">
        <v>21</v>
      </c>
      <c r="I269" s="40" t="s">
        <v>22</v>
      </c>
      <c r="J269" s="38" t="s">
        <v>23</v>
      </c>
      <c r="K269" s="38" t="s">
        <v>24</v>
      </c>
      <c r="L269" s="41" t="s">
        <v>25</v>
      </c>
      <c r="M269" s="42"/>
      <c r="N269" s="42"/>
    </row>
    <row r="270" ht="22.5" spans="1:14">
      <c r="A270" s="35">
        <v>267</v>
      </c>
      <c r="B270" s="37" t="s">
        <v>529</v>
      </c>
      <c r="C270" s="36" t="s">
        <v>527</v>
      </c>
      <c r="D270" s="36" t="s">
        <v>469</v>
      </c>
      <c r="E270" s="36" t="s">
        <v>530</v>
      </c>
      <c r="F270" s="44" t="s">
        <v>504</v>
      </c>
      <c r="G270" s="38" t="s">
        <v>21</v>
      </c>
      <c r="H270" s="38" t="s">
        <v>21</v>
      </c>
      <c r="I270" s="40" t="s">
        <v>22</v>
      </c>
      <c r="J270" s="38" t="s">
        <v>23</v>
      </c>
      <c r="K270" s="38" t="s">
        <v>24</v>
      </c>
      <c r="L270" s="41" t="s">
        <v>25</v>
      </c>
      <c r="M270" s="42"/>
      <c r="N270" s="42"/>
    </row>
    <row r="271" ht="22.5" spans="1:14">
      <c r="A271" s="35">
        <v>268</v>
      </c>
      <c r="B271" s="37" t="s">
        <v>531</v>
      </c>
      <c r="C271" s="36" t="s">
        <v>527</v>
      </c>
      <c r="D271" s="36" t="s">
        <v>469</v>
      </c>
      <c r="E271" s="36" t="s">
        <v>72</v>
      </c>
      <c r="F271" s="44" t="s">
        <v>504</v>
      </c>
      <c r="G271" s="38" t="s">
        <v>21</v>
      </c>
      <c r="H271" s="38" t="s">
        <v>21</v>
      </c>
      <c r="I271" s="40" t="s">
        <v>22</v>
      </c>
      <c r="J271" s="38" t="s">
        <v>23</v>
      </c>
      <c r="K271" s="38" t="s">
        <v>24</v>
      </c>
      <c r="L271" s="41" t="s">
        <v>25</v>
      </c>
      <c r="M271" s="42"/>
      <c r="N271" s="42"/>
    </row>
    <row r="272" ht="22.5" spans="1:14">
      <c r="A272" s="35">
        <v>269</v>
      </c>
      <c r="B272" s="37" t="s">
        <v>532</v>
      </c>
      <c r="C272" s="36" t="s">
        <v>533</v>
      </c>
      <c r="D272" s="36" t="s">
        <v>472</v>
      </c>
      <c r="E272" s="36" t="s">
        <v>27</v>
      </c>
      <c r="F272" s="44" t="s">
        <v>504</v>
      </c>
      <c r="G272" s="38" t="s">
        <v>21</v>
      </c>
      <c r="H272" s="38" t="s">
        <v>21</v>
      </c>
      <c r="I272" s="40" t="s">
        <v>22</v>
      </c>
      <c r="J272" s="38" t="s">
        <v>23</v>
      </c>
      <c r="K272" s="38" t="s">
        <v>24</v>
      </c>
      <c r="L272" s="41" t="s">
        <v>25</v>
      </c>
      <c r="M272" s="42"/>
      <c r="N272" s="42"/>
    </row>
    <row r="273" ht="22.5" spans="1:14">
      <c r="A273" s="35">
        <v>270</v>
      </c>
      <c r="B273" s="37" t="s">
        <v>534</v>
      </c>
      <c r="C273" s="36" t="s">
        <v>533</v>
      </c>
      <c r="D273" s="36" t="s">
        <v>472</v>
      </c>
      <c r="E273" s="36" t="s">
        <v>31</v>
      </c>
      <c r="F273" s="44" t="s">
        <v>504</v>
      </c>
      <c r="G273" s="38" t="s">
        <v>21</v>
      </c>
      <c r="H273" s="38" t="s">
        <v>21</v>
      </c>
      <c r="I273" s="40" t="s">
        <v>22</v>
      </c>
      <c r="J273" s="38" t="s">
        <v>23</v>
      </c>
      <c r="K273" s="38" t="s">
        <v>24</v>
      </c>
      <c r="L273" s="41" t="s">
        <v>25</v>
      </c>
      <c r="M273" s="42"/>
      <c r="N273" s="42"/>
    </row>
    <row r="274" ht="22.5" spans="1:14">
      <c r="A274" s="35">
        <v>271</v>
      </c>
      <c r="B274" s="37" t="s">
        <v>535</v>
      </c>
      <c r="C274" s="36" t="s">
        <v>536</v>
      </c>
      <c r="D274" s="36" t="s">
        <v>537</v>
      </c>
      <c r="E274" s="36" t="s">
        <v>31</v>
      </c>
      <c r="F274" s="37" t="s">
        <v>483</v>
      </c>
      <c r="G274" s="38" t="s">
        <v>21</v>
      </c>
      <c r="H274" s="38" t="s">
        <v>21</v>
      </c>
      <c r="I274" s="40" t="s">
        <v>22</v>
      </c>
      <c r="J274" s="38" t="s">
        <v>23</v>
      </c>
      <c r="K274" s="38" t="s">
        <v>24</v>
      </c>
      <c r="L274" s="41" t="s">
        <v>25</v>
      </c>
      <c r="M274" s="42"/>
      <c r="N274" s="42"/>
    </row>
    <row r="275" ht="22.5" spans="1:14">
      <c r="A275" s="35">
        <v>272</v>
      </c>
      <c r="B275" s="37" t="s">
        <v>538</v>
      </c>
      <c r="C275" s="36" t="s">
        <v>536</v>
      </c>
      <c r="D275" s="36" t="s">
        <v>537</v>
      </c>
      <c r="E275" s="36" t="s">
        <v>27</v>
      </c>
      <c r="F275" s="37" t="s">
        <v>483</v>
      </c>
      <c r="G275" s="38" t="s">
        <v>21</v>
      </c>
      <c r="H275" s="38" t="s">
        <v>21</v>
      </c>
      <c r="I275" s="40" t="s">
        <v>22</v>
      </c>
      <c r="J275" s="38" t="s">
        <v>23</v>
      </c>
      <c r="K275" s="38" t="s">
        <v>24</v>
      </c>
      <c r="L275" s="41" t="s">
        <v>25</v>
      </c>
      <c r="M275" s="42"/>
      <c r="N275" s="42"/>
    </row>
    <row r="276" ht="22.5" spans="1:14">
      <c r="A276" s="35">
        <v>273</v>
      </c>
      <c r="B276" s="37" t="s">
        <v>539</v>
      </c>
      <c r="C276" s="36" t="s">
        <v>536</v>
      </c>
      <c r="D276" s="36" t="s">
        <v>537</v>
      </c>
      <c r="E276" s="36" t="s">
        <v>415</v>
      </c>
      <c r="F276" s="37" t="s">
        <v>483</v>
      </c>
      <c r="G276" s="38" t="s">
        <v>21</v>
      </c>
      <c r="H276" s="38" t="s">
        <v>21</v>
      </c>
      <c r="I276" s="40" t="s">
        <v>22</v>
      </c>
      <c r="J276" s="38" t="s">
        <v>23</v>
      </c>
      <c r="K276" s="38" t="s">
        <v>24</v>
      </c>
      <c r="L276" s="41" t="s">
        <v>25</v>
      </c>
      <c r="M276" s="42"/>
      <c r="N276" s="42"/>
    </row>
    <row r="277" ht="22.5" spans="1:14">
      <c r="A277" s="35">
        <v>274</v>
      </c>
      <c r="B277" s="37" t="s">
        <v>540</v>
      </c>
      <c r="C277" s="36" t="s">
        <v>536</v>
      </c>
      <c r="D277" s="36" t="s">
        <v>537</v>
      </c>
      <c r="E277" s="36" t="s">
        <v>74</v>
      </c>
      <c r="F277" s="37" t="s">
        <v>483</v>
      </c>
      <c r="G277" s="38" t="s">
        <v>21</v>
      </c>
      <c r="H277" s="38" t="s">
        <v>21</v>
      </c>
      <c r="I277" s="40" t="s">
        <v>22</v>
      </c>
      <c r="J277" s="38" t="s">
        <v>23</v>
      </c>
      <c r="K277" s="38" t="s">
        <v>24</v>
      </c>
      <c r="L277" s="41" t="s">
        <v>25</v>
      </c>
      <c r="M277" s="42"/>
      <c r="N277" s="42"/>
    </row>
    <row r="278" ht="22.5" spans="1:14">
      <c r="A278" s="35">
        <v>275</v>
      </c>
      <c r="B278" s="37" t="s">
        <v>541</v>
      </c>
      <c r="C278" s="36" t="s">
        <v>536</v>
      </c>
      <c r="D278" s="36" t="s">
        <v>537</v>
      </c>
      <c r="E278" s="36" t="s">
        <v>46</v>
      </c>
      <c r="F278" s="37" t="s">
        <v>369</v>
      </c>
      <c r="G278" s="38" t="s">
        <v>21</v>
      </c>
      <c r="H278" s="38" t="s">
        <v>21</v>
      </c>
      <c r="I278" s="40" t="s">
        <v>22</v>
      </c>
      <c r="J278" s="38" t="s">
        <v>23</v>
      </c>
      <c r="K278" s="38" t="s">
        <v>24</v>
      </c>
      <c r="L278" s="41" t="s">
        <v>25</v>
      </c>
      <c r="M278" s="42"/>
      <c r="N278" s="42"/>
    </row>
    <row r="279" ht="22.5" spans="1:14">
      <c r="A279" s="35">
        <v>276</v>
      </c>
      <c r="B279" s="37" t="s">
        <v>542</v>
      </c>
      <c r="C279" s="36" t="s">
        <v>536</v>
      </c>
      <c r="D279" s="36" t="s">
        <v>537</v>
      </c>
      <c r="E279" s="36" t="s">
        <v>72</v>
      </c>
      <c r="F279" s="37" t="s">
        <v>483</v>
      </c>
      <c r="G279" s="38" t="s">
        <v>21</v>
      </c>
      <c r="H279" s="38" t="s">
        <v>21</v>
      </c>
      <c r="I279" s="40" t="s">
        <v>22</v>
      </c>
      <c r="J279" s="38" t="s">
        <v>23</v>
      </c>
      <c r="K279" s="38" t="s">
        <v>24</v>
      </c>
      <c r="L279" s="41" t="s">
        <v>25</v>
      </c>
      <c r="M279" s="42"/>
      <c r="N279" s="42"/>
    </row>
    <row r="280" ht="22.5" spans="1:14">
      <c r="A280" s="35">
        <v>277</v>
      </c>
      <c r="B280" s="37" t="s">
        <v>543</v>
      </c>
      <c r="C280" s="36" t="s">
        <v>536</v>
      </c>
      <c r="D280" s="36" t="s">
        <v>537</v>
      </c>
      <c r="E280" s="36" t="s">
        <v>544</v>
      </c>
      <c r="F280" s="37" t="s">
        <v>483</v>
      </c>
      <c r="G280" s="38" t="s">
        <v>21</v>
      </c>
      <c r="H280" s="38" t="s">
        <v>21</v>
      </c>
      <c r="I280" s="40" t="s">
        <v>22</v>
      </c>
      <c r="J280" s="38" t="s">
        <v>23</v>
      </c>
      <c r="K280" s="38" t="s">
        <v>24</v>
      </c>
      <c r="L280" s="41" t="s">
        <v>25</v>
      </c>
      <c r="M280" s="42"/>
      <c r="N280" s="42"/>
    </row>
    <row r="281" ht="33.75" spans="1:14">
      <c r="A281" s="35">
        <v>278</v>
      </c>
      <c r="B281" s="37" t="s">
        <v>545</v>
      </c>
      <c r="C281" s="36" t="s">
        <v>546</v>
      </c>
      <c r="D281" s="36" t="s">
        <v>547</v>
      </c>
      <c r="E281" s="36" t="s">
        <v>27</v>
      </c>
      <c r="F281" s="37" t="s">
        <v>483</v>
      </c>
      <c r="G281" s="38" t="s">
        <v>21</v>
      </c>
      <c r="H281" s="38" t="s">
        <v>21</v>
      </c>
      <c r="I281" s="40" t="s">
        <v>22</v>
      </c>
      <c r="J281" s="38" t="s">
        <v>23</v>
      </c>
      <c r="K281" s="38" t="s">
        <v>24</v>
      </c>
      <c r="L281" s="41" t="s">
        <v>25</v>
      </c>
      <c r="M281" s="42"/>
      <c r="N281" s="42"/>
    </row>
    <row r="282" ht="33.75" spans="1:14">
      <c r="A282" s="35">
        <v>279</v>
      </c>
      <c r="B282" s="37" t="s">
        <v>548</v>
      </c>
      <c r="C282" s="36" t="s">
        <v>546</v>
      </c>
      <c r="D282" s="36" t="s">
        <v>547</v>
      </c>
      <c r="E282" s="36" t="s">
        <v>249</v>
      </c>
      <c r="F282" s="37" t="s">
        <v>483</v>
      </c>
      <c r="G282" s="38" t="s">
        <v>21</v>
      </c>
      <c r="H282" s="38" t="s">
        <v>21</v>
      </c>
      <c r="I282" s="40" t="s">
        <v>22</v>
      </c>
      <c r="J282" s="38" t="s">
        <v>23</v>
      </c>
      <c r="K282" s="38" t="s">
        <v>24</v>
      </c>
      <c r="L282" s="41" t="s">
        <v>25</v>
      </c>
      <c r="M282" s="42"/>
      <c r="N282" s="42"/>
    </row>
    <row r="283" ht="33.75" spans="1:14">
      <c r="A283" s="35">
        <v>280</v>
      </c>
      <c r="B283" s="37" t="s">
        <v>549</v>
      </c>
      <c r="C283" s="36" t="s">
        <v>546</v>
      </c>
      <c r="D283" s="36" t="s">
        <v>547</v>
      </c>
      <c r="E283" s="36" t="s">
        <v>31</v>
      </c>
      <c r="F283" s="37" t="s">
        <v>483</v>
      </c>
      <c r="G283" s="38" t="s">
        <v>21</v>
      </c>
      <c r="H283" s="38" t="s">
        <v>21</v>
      </c>
      <c r="I283" s="40" t="s">
        <v>22</v>
      </c>
      <c r="J283" s="38" t="s">
        <v>23</v>
      </c>
      <c r="K283" s="38" t="s">
        <v>24</v>
      </c>
      <c r="L283" s="41" t="s">
        <v>25</v>
      </c>
      <c r="M283" s="42"/>
      <c r="N283" s="42"/>
    </row>
    <row r="284" ht="33.75" spans="1:14">
      <c r="A284" s="35">
        <v>281</v>
      </c>
      <c r="B284" s="37" t="s">
        <v>550</v>
      </c>
      <c r="C284" s="36" t="s">
        <v>546</v>
      </c>
      <c r="D284" s="36" t="s">
        <v>547</v>
      </c>
      <c r="E284" s="36" t="s">
        <v>551</v>
      </c>
      <c r="F284" s="37" t="s">
        <v>483</v>
      </c>
      <c r="G284" s="38" t="s">
        <v>21</v>
      </c>
      <c r="H284" s="38" t="s">
        <v>21</v>
      </c>
      <c r="I284" s="40" t="s">
        <v>22</v>
      </c>
      <c r="J284" s="38" t="s">
        <v>23</v>
      </c>
      <c r="K284" s="38" t="s">
        <v>24</v>
      </c>
      <c r="L284" s="41" t="s">
        <v>25</v>
      </c>
      <c r="M284" s="42"/>
      <c r="N284" s="42"/>
    </row>
    <row r="285" ht="33.75" spans="1:14">
      <c r="A285" s="35">
        <v>282</v>
      </c>
      <c r="B285" s="37" t="s">
        <v>552</v>
      </c>
      <c r="C285" s="36" t="s">
        <v>546</v>
      </c>
      <c r="D285" s="36" t="s">
        <v>547</v>
      </c>
      <c r="E285" s="36" t="s">
        <v>493</v>
      </c>
      <c r="F285" s="37" t="s">
        <v>151</v>
      </c>
      <c r="G285" s="38" t="s">
        <v>21</v>
      </c>
      <c r="H285" s="38" t="s">
        <v>21</v>
      </c>
      <c r="I285" s="40" t="s">
        <v>22</v>
      </c>
      <c r="J285" s="38" t="s">
        <v>23</v>
      </c>
      <c r="K285" s="38" t="s">
        <v>24</v>
      </c>
      <c r="L285" s="41" t="s">
        <v>25</v>
      </c>
      <c r="M285" s="42"/>
      <c r="N285" s="42"/>
    </row>
    <row r="286" ht="33.75" spans="1:14">
      <c r="A286" s="35">
        <v>283</v>
      </c>
      <c r="B286" s="37" t="s">
        <v>553</v>
      </c>
      <c r="C286" s="36" t="s">
        <v>546</v>
      </c>
      <c r="D286" s="36" t="s">
        <v>547</v>
      </c>
      <c r="E286" s="36" t="s">
        <v>554</v>
      </c>
      <c r="F286" s="37" t="s">
        <v>483</v>
      </c>
      <c r="G286" s="38" t="s">
        <v>21</v>
      </c>
      <c r="H286" s="38" t="s">
        <v>21</v>
      </c>
      <c r="I286" s="40" t="s">
        <v>22</v>
      </c>
      <c r="J286" s="38" t="s">
        <v>23</v>
      </c>
      <c r="K286" s="38" t="s">
        <v>24</v>
      </c>
      <c r="L286" s="41" t="s">
        <v>25</v>
      </c>
      <c r="M286" s="42"/>
      <c r="N286" s="42"/>
    </row>
    <row r="287" ht="33.75" spans="1:14">
      <c r="A287" s="35">
        <v>284</v>
      </c>
      <c r="B287" s="37" t="s">
        <v>555</v>
      </c>
      <c r="C287" s="36" t="s">
        <v>546</v>
      </c>
      <c r="D287" s="36" t="s">
        <v>547</v>
      </c>
      <c r="E287" s="36" t="s">
        <v>162</v>
      </c>
      <c r="F287" s="37" t="s">
        <v>483</v>
      </c>
      <c r="G287" s="38" t="s">
        <v>21</v>
      </c>
      <c r="H287" s="38" t="s">
        <v>21</v>
      </c>
      <c r="I287" s="40" t="s">
        <v>22</v>
      </c>
      <c r="J287" s="38" t="s">
        <v>23</v>
      </c>
      <c r="K287" s="38" t="s">
        <v>24</v>
      </c>
      <c r="L287" s="41" t="s">
        <v>25</v>
      </c>
      <c r="M287" s="42"/>
      <c r="N287" s="42"/>
    </row>
    <row r="288" ht="33.75" spans="1:14">
      <c r="A288" s="35">
        <v>285</v>
      </c>
      <c r="B288" s="37" t="s">
        <v>556</v>
      </c>
      <c r="C288" s="36" t="s">
        <v>546</v>
      </c>
      <c r="D288" s="36" t="s">
        <v>547</v>
      </c>
      <c r="E288" s="36" t="s">
        <v>400</v>
      </c>
      <c r="F288" s="37" t="s">
        <v>483</v>
      </c>
      <c r="G288" s="38" t="s">
        <v>21</v>
      </c>
      <c r="H288" s="38" t="s">
        <v>21</v>
      </c>
      <c r="I288" s="40" t="s">
        <v>22</v>
      </c>
      <c r="J288" s="38" t="s">
        <v>23</v>
      </c>
      <c r="K288" s="38" t="s">
        <v>24</v>
      </c>
      <c r="L288" s="41" t="s">
        <v>25</v>
      </c>
      <c r="M288" s="42"/>
      <c r="N288" s="42"/>
    </row>
    <row r="289" ht="33.75" spans="1:14">
      <c r="A289" s="35">
        <v>286</v>
      </c>
      <c r="B289" s="37" t="s">
        <v>557</v>
      </c>
      <c r="C289" s="36" t="s">
        <v>546</v>
      </c>
      <c r="D289" s="36" t="s">
        <v>547</v>
      </c>
      <c r="E289" s="36" t="s">
        <v>74</v>
      </c>
      <c r="F289" s="37" t="s">
        <v>483</v>
      </c>
      <c r="G289" s="38" t="s">
        <v>21</v>
      </c>
      <c r="H289" s="38" t="s">
        <v>21</v>
      </c>
      <c r="I289" s="40" t="s">
        <v>22</v>
      </c>
      <c r="J289" s="38" t="s">
        <v>23</v>
      </c>
      <c r="K289" s="38" t="s">
        <v>24</v>
      </c>
      <c r="L289" s="41" t="s">
        <v>25</v>
      </c>
      <c r="M289" s="42"/>
      <c r="N289" s="42"/>
    </row>
    <row r="290" ht="33.75" spans="1:14">
      <c r="A290" s="35">
        <v>287</v>
      </c>
      <c r="B290" s="37" t="s">
        <v>558</v>
      </c>
      <c r="C290" s="36" t="s">
        <v>546</v>
      </c>
      <c r="D290" s="36" t="s">
        <v>547</v>
      </c>
      <c r="E290" s="36" t="s">
        <v>489</v>
      </c>
      <c r="F290" s="37" t="s">
        <v>559</v>
      </c>
      <c r="G290" s="38" t="s">
        <v>21</v>
      </c>
      <c r="H290" s="38" t="s">
        <v>21</v>
      </c>
      <c r="I290" s="40" t="s">
        <v>22</v>
      </c>
      <c r="J290" s="38" t="s">
        <v>23</v>
      </c>
      <c r="K290" s="38" t="s">
        <v>24</v>
      </c>
      <c r="L290" s="41" t="s">
        <v>25</v>
      </c>
      <c r="M290" s="42"/>
      <c r="N290" s="42"/>
    </row>
    <row r="291" ht="33.75" spans="1:14">
      <c r="A291" s="35">
        <v>288</v>
      </c>
      <c r="B291" s="37" t="s">
        <v>560</v>
      </c>
      <c r="C291" s="36" t="s">
        <v>546</v>
      </c>
      <c r="D291" s="36" t="s">
        <v>547</v>
      </c>
      <c r="E291" s="36" t="s">
        <v>72</v>
      </c>
      <c r="F291" s="37" t="s">
        <v>483</v>
      </c>
      <c r="G291" s="38" t="s">
        <v>21</v>
      </c>
      <c r="H291" s="38" t="s">
        <v>21</v>
      </c>
      <c r="I291" s="40" t="s">
        <v>22</v>
      </c>
      <c r="J291" s="38" t="s">
        <v>23</v>
      </c>
      <c r="K291" s="38" t="s">
        <v>24</v>
      </c>
      <c r="L291" s="41" t="s">
        <v>25</v>
      </c>
      <c r="M291" s="42"/>
      <c r="N291" s="42"/>
    </row>
    <row r="292" ht="33.75" spans="1:14">
      <c r="A292" s="35">
        <v>289</v>
      </c>
      <c r="B292" s="37" t="s">
        <v>561</v>
      </c>
      <c r="C292" s="36" t="s">
        <v>546</v>
      </c>
      <c r="D292" s="36" t="s">
        <v>547</v>
      </c>
      <c r="E292" s="36" t="s">
        <v>63</v>
      </c>
      <c r="F292" s="37" t="s">
        <v>329</v>
      </c>
      <c r="G292" s="38" t="s">
        <v>21</v>
      </c>
      <c r="H292" s="38" t="s">
        <v>21</v>
      </c>
      <c r="I292" s="40" t="s">
        <v>22</v>
      </c>
      <c r="J292" s="38" t="s">
        <v>23</v>
      </c>
      <c r="K292" s="38" t="s">
        <v>24</v>
      </c>
      <c r="L292" s="41" t="s">
        <v>25</v>
      </c>
      <c r="M292" s="42"/>
      <c r="N292" s="42"/>
    </row>
    <row r="293" ht="33.75" spans="1:14">
      <c r="A293" s="35">
        <v>290</v>
      </c>
      <c r="B293" s="37" t="s">
        <v>562</v>
      </c>
      <c r="C293" s="36" t="s">
        <v>546</v>
      </c>
      <c r="D293" s="36" t="s">
        <v>547</v>
      </c>
      <c r="E293" s="36" t="s">
        <v>241</v>
      </c>
      <c r="F293" s="37" t="s">
        <v>483</v>
      </c>
      <c r="G293" s="38" t="s">
        <v>21</v>
      </c>
      <c r="H293" s="38" t="s">
        <v>21</v>
      </c>
      <c r="I293" s="40" t="s">
        <v>22</v>
      </c>
      <c r="J293" s="38" t="s">
        <v>23</v>
      </c>
      <c r="K293" s="38" t="s">
        <v>24</v>
      </c>
      <c r="L293" s="41" t="s">
        <v>25</v>
      </c>
      <c r="M293" s="42"/>
      <c r="N293" s="42"/>
    </row>
    <row r="294" ht="33.75" spans="1:14">
      <c r="A294" s="35">
        <v>291</v>
      </c>
      <c r="B294" s="37" t="s">
        <v>563</v>
      </c>
      <c r="C294" s="36" t="s">
        <v>546</v>
      </c>
      <c r="D294" s="36" t="s">
        <v>547</v>
      </c>
      <c r="E294" s="36" t="s">
        <v>564</v>
      </c>
      <c r="F294" s="37" t="s">
        <v>483</v>
      </c>
      <c r="G294" s="38" t="s">
        <v>21</v>
      </c>
      <c r="H294" s="38" t="s">
        <v>21</v>
      </c>
      <c r="I294" s="40" t="s">
        <v>22</v>
      </c>
      <c r="J294" s="38" t="s">
        <v>23</v>
      </c>
      <c r="K294" s="38" t="s">
        <v>24</v>
      </c>
      <c r="L294" s="41" t="s">
        <v>25</v>
      </c>
      <c r="M294" s="42"/>
      <c r="N294" s="42"/>
    </row>
    <row r="295" ht="33.75" spans="1:14">
      <c r="A295" s="35">
        <v>292</v>
      </c>
      <c r="B295" s="37" t="s">
        <v>565</v>
      </c>
      <c r="C295" s="36" t="s">
        <v>546</v>
      </c>
      <c r="D295" s="36" t="s">
        <v>547</v>
      </c>
      <c r="E295" s="36" t="s">
        <v>167</v>
      </c>
      <c r="F295" s="37" t="s">
        <v>483</v>
      </c>
      <c r="G295" s="38" t="s">
        <v>21</v>
      </c>
      <c r="H295" s="38" t="s">
        <v>21</v>
      </c>
      <c r="I295" s="40" t="s">
        <v>22</v>
      </c>
      <c r="J295" s="38" t="s">
        <v>23</v>
      </c>
      <c r="K295" s="38" t="s">
        <v>24</v>
      </c>
      <c r="L295" s="41" t="s">
        <v>25</v>
      </c>
      <c r="M295" s="42"/>
      <c r="N295" s="42"/>
    </row>
    <row r="296" ht="33.75" spans="1:14">
      <c r="A296" s="35">
        <v>293</v>
      </c>
      <c r="B296" s="37" t="s">
        <v>566</v>
      </c>
      <c r="C296" s="36" t="s">
        <v>546</v>
      </c>
      <c r="D296" s="36" t="s">
        <v>547</v>
      </c>
      <c r="E296" s="36" t="s">
        <v>405</v>
      </c>
      <c r="F296" s="37" t="s">
        <v>369</v>
      </c>
      <c r="G296" s="38" t="s">
        <v>21</v>
      </c>
      <c r="H296" s="38" t="s">
        <v>21</v>
      </c>
      <c r="I296" s="40" t="s">
        <v>22</v>
      </c>
      <c r="J296" s="38" t="s">
        <v>23</v>
      </c>
      <c r="K296" s="38" t="s">
        <v>24</v>
      </c>
      <c r="L296" s="41" t="s">
        <v>25</v>
      </c>
      <c r="M296" s="42"/>
      <c r="N296" s="42"/>
    </row>
    <row r="297" ht="33.75" spans="1:14">
      <c r="A297" s="35">
        <v>294</v>
      </c>
      <c r="B297" s="37" t="s">
        <v>567</v>
      </c>
      <c r="C297" s="36" t="s">
        <v>546</v>
      </c>
      <c r="D297" s="36" t="s">
        <v>547</v>
      </c>
      <c r="E297" s="36" t="s">
        <v>568</v>
      </c>
      <c r="F297" s="37" t="s">
        <v>483</v>
      </c>
      <c r="G297" s="38" t="s">
        <v>21</v>
      </c>
      <c r="H297" s="38" t="s">
        <v>21</v>
      </c>
      <c r="I297" s="40" t="s">
        <v>22</v>
      </c>
      <c r="J297" s="38" t="s">
        <v>23</v>
      </c>
      <c r="K297" s="38" t="s">
        <v>24</v>
      </c>
      <c r="L297" s="41" t="s">
        <v>25</v>
      </c>
      <c r="M297" s="42"/>
      <c r="N297" s="42"/>
    </row>
    <row r="298" ht="22.5" spans="1:14">
      <c r="A298" s="35">
        <v>295</v>
      </c>
      <c r="B298" s="37" t="s">
        <v>569</v>
      </c>
      <c r="C298" s="36" t="s">
        <v>570</v>
      </c>
      <c r="D298" s="36" t="s">
        <v>571</v>
      </c>
      <c r="E298" s="36" t="s">
        <v>63</v>
      </c>
      <c r="F298" s="36" t="s">
        <v>572</v>
      </c>
      <c r="G298" s="38" t="s">
        <v>21</v>
      </c>
      <c r="H298" s="38" t="s">
        <v>21</v>
      </c>
      <c r="I298" s="40" t="s">
        <v>22</v>
      </c>
      <c r="J298" s="38" t="s">
        <v>23</v>
      </c>
      <c r="K298" s="38" t="s">
        <v>24</v>
      </c>
      <c r="L298" s="41" t="s">
        <v>25</v>
      </c>
      <c r="M298" s="42"/>
      <c r="N298" s="42"/>
    </row>
    <row r="299" ht="22.5" spans="1:14">
      <c r="A299" s="35">
        <v>296</v>
      </c>
      <c r="B299" s="37" t="s">
        <v>573</v>
      </c>
      <c r="C299" s="36" t="s">
        <v>570</v>
      </c>
      <c r="D299" s="36" t="s">
        <v>571</v>
      </c>
      <c r="E299" s="36" t="s">
        <v>46</v>
      </c>
      <c r="F299" s="36" t="s">
        <v>572</v>
      </c>
      <c r="G299" s="38" t="s">
        <v>21</v>
      </c>
      <c r="H299" s="38" t="s">
        <v>21</v>
      </c>
      <c r="I299" s="40" t="s">
        <v>22</v>
      </c>
      <c r="J299" s="38" t="s">
        <v>23</v>
      </c>
      <c r="K299" s="38" t="s">
        <v>24</v>
      </c>
      <c r="L299" s="41" t="s">
        <v>25</v>
      </c>
      <c r="M299" s="42"/>
      <c r="N299" s="42"/>
    </row>
    <row r="300" ht="22.5" spans="1:14">
      <c r="A300" s="35">
        <v>297</v>
      </c>
      <c r="B300" s="37" t="s">
        <v>574</v>
      </c>
      <c r="C300" s="36" t="s">
        <v>570</v>
      </c>
      <c r="D300" s="36" t="s">
        <v>571</v>
      </c>
      <c r="E300" s="36" t="s">
        <v>575</v>
      </c>
      <c r="F300" s="36" t="s">
        <v>572</v>
      </c>
      <c r="G300" s="38" t="s">
        <v>21</v>
      </c>
      <c r="H300" s="38" t="s">
        <v>21</v>
      </c>
      <c r="I300" s="40" t="s">
        <v>22</v>
      </c>
      <c r="J300" s="38" t="s">
        <v>23</v>
      </c>
      <c r="K300" s="38" t="s">
        <v>24</v>
      </c>
      <c r="L300" s="41" t="s">
        <v>25</v>
      </c>
      <c r="M300" s="42"/>
      <c r="N300" s="42"/>
    </row>
    <row r="301" ht="22.5" spans="1:14">
      <c r="A301" s="35">
        <v>298</v>
      </c>
      <c r="B301" s="37" t="s">
        <v>576</v>
      </c>
      <c r="C301" s="36" t="s">
        <v>570</v>
      </c>
      <c r="D301" s="36" t="s">
        <v>571</v>
      </c>
      <c r="E301" s="36" t="s">
        <v>577</v>
      </c>
      <c r="F301" s="36" t="s">
        <v>572</v>
      </c>
      <c r="G301" s="38" t="s">
        <v>21</v>
      </c>
      <c r="H301" s="38" t="s">
        <v>21</v>
      </c>
      <c r="I301" s="40" t="s">
        <v>22</v>
      </c>
      <c r="J301" s="38" t="s">
        <v>23</v>
      </c>
      <c r="K301" s="38" t="s">
        <v>24</v>
      </c>
      <c r="L301" s="41" t="s">
        <v>25</v>
      </c>
      <c r="M301" s="42"/>
      <c r="N301" s="42"/>
    </row>
    <row r="302" ht="22.5" spans="1:14">
      <c r="A302" s="35">
        <v>299</v>
      </c>
      <c r="B302" s="37" t="s">
        <v>578</v>
      </c>
      <c r="C302" s="36" t="s">
        <v>570</v>
      </c>
      <c r="D302" s="36" t="s">
        <v>571</v>
      </c>
      <c r="E302" s="36" t="s">
        <v>52</v>
      </c>
      <c r="F302" s="36" t="s">
        <v>572</v>
      </c>
      <c r="G302" s="38" t="s">
        <v>21</v>
      </c>
      <c r="H302" s="38" t="s">
        <v>21</v>
      </c>
      <c r="I302" s="40" t="s">
        <v>22</v>
      </c>
      <c r="J302" s="38" t="s">
        <v>23</v>
      </c>
      <c r="K302" s="38" t="s">
        <v>24</v>
      </c>
      <c r="L302" s="41" t="s">
        <v>25</v>
      </c>
      <c r="M302" s="42"/>
      <c r="N302" s="42"/>
    </row>
    <row r="303" ht="22.5" spans="1:14">
      <c r="A303" s="35">
        <v>300</v>
      </c>
      <c r="B303" s="37" t="s">
        <v>579</v>
      </c>
      <c r="C303" s="36" t="s">
        <v>570</v>
      </c>
      <c r="D303" s="36" t="s">
        <v>571</v>
      </c>
      <c r="E303" s="36" t="s">
        <v>580</v>
      </c>
      <c r="F303" s="36" t="s">
        <v>572</v>
      </c>
      <c r="G303" s="38" t="s">
        <v>21</v>
      </c>
      <c r="H303" s="38" t="s">
        <v>21</v>
      </c>
      <c r="I303" s="40" t="s">
        <v>22</v>
      </c>
      <c r="J303" s="38" t="s">
        <v>23</v>
      </c>
      <c r="K303" s="38" t="s">
        <v>24</v>
      </c>
      <c r="L303" s="41" t="s">
        <v>25</v>
      </c>
      <c r="M303" s="42"/>
      <c r="N303" s="42"/>
    </row>
    <row r="304" ht="22.5" spans="1:14">
      <c r="A304" s="35">
        <v>301</v>
      </c>
      <c r="B304" s="37" t="s">
        <v>581</v>
      </c>
      <c r="C304" s="36" t="s">
        <v>570</v>
      </c>
      <c r="D304" s="36" t="s">
        <v>571</v>
      </c>
      <c r="E304" s="36" t="s">
        <v>31</v>
      </c>
      <c r="F304" s="36" t="s">
        <v>572</v>
      </c>
      <c r="G304" s="38" t="s">
        <v>21</v>
      </c>
      <c r="H304" s="38" t="s">
        <v>21</v>
      </c>
      <c r="I304" s="40" t="s">
        <v>22</v>
      </c>
      <c r="J304" s="38" t="s">
        <v>23</v>
      </c>
      <c r="K304" s="38" t="s">
        <v>24</v>
      </c>
      <c r="L304" s="41" t="s">
        <v>25</v>
      </c>
      <c r="M304" s="42"/>
      <c r="N304" s="42"/>
    </row>
    <row r="305" ht="22.5" spans="1:14">
      <c r="A305" s="35">
        <v>302</v>
      </c>
      <c r="B305" s="37" t="s">
        <v>582</v>
      </c>
      <c r="C305" s="36" t="s">
        <v>570</v>
      </c>
      <c r="D305" s="36" t="s">
        <v>571</v>
      </c>
      <c r="E305" s="36" t="s">
        <v>249</v>
      </c>
      <c r="F305" s="36" t="s">
        <v>572</v>
      </c>
      <c r="G305" s="38" t="s">
        <v>21</v>
      </c>
      <c r="H305" s="38" t="s">
        <v>21</v>
      </c>
      <c r="I305" s="40" t="s">
        <v>22</v>
      </c>
      <c r="J305" s="38" t="s">
        <v>23</v>
      </c>
      <c r="K305" s="38" t="s">
        <v>24</v>
      </c>
      <c r="L305" s="41" t="s">
        <v>25</v>
      </c>
      <c r="M305" s="42"/>
      <c r="N305" s="42"/>
    </row>
    <row r="306" ht="22.5" spans="1:14">
      <c r="A306" s="35">
        <v>303</v>
      </c>
      <c r="B306" s="37" t="s">
        <v>583</v>
      </c>
      <c r="C306" s="36" t="s">
        <v>570</v>
      </c>
      <c r="D306" s="36" t="s">
        <v>571</v>
      </c>
      <c r="E306" s="36" t="s">
        <v>584</v>
      </c>
      <c r="F306" s="36" t="s">
        <v>572</v>
      </c>
      <c r="G306" s="38" t="s">
        <v>21</v>
      </c>
      <c r="H306" s="38" t="s">
        <v>21</v>
      </c>
      <c r="I306" s="40" t="s">
        <v>22</v>
      </c>
      <c r="J306" s="38" t="s">
        <v>23</v>
      </c>
      <c r="K306" s="38" t="s">
        <v>24</v>
      </c>
      <c r="L306" s="41" t="s">
        <v>25</v>
      </c>
      <c r="M306" s="42"/>
      <c r="N306" s="42"/>
    </row>
    <row r="307" ht="22.5" spans="1:14">
      <c r="A307" s="35">
        <v>304</v>
      </c>
      <c r="B307" s="37" t="s">
        <v>585</v>
      </c>
      <c r="C307" s="36" t="s">
        <v>570</v>
      </c>
      <c r="D307" s="36" t="s">
        <v>571</v>
      </c>
      <c r="E307" s="36" t="s">
        <v>586</v>
      </c>
      <c r="F307" s="36" t="s">
        <v>572</v>
      </c>
      <c r="G307" s="38" t="s">
        <v>21</v>
      </c>
      <c r="H307" s="38" t="s">
        <v>21</v>
      </c>
      <c r="I307" s="40" t="s">
        <v>22</v>
      </c>
      <c r="J307" s="38" t="s">
        <v>23</v>
      </c>
      <c r="K307" s="38" t="s">
        <v>24</v>
      </c>
      <c r="L307" s="41" t="s">
        <v>25</v>
      </c>
      <c r="M307" s="42"/>
      <c r="N307" s="42"/>
    </row>
    <row r="308" ht="22.5" spans="1:14">
      <c r="A308" s="35">
        <v>305</v>
      </c>
      <c r="B308" s="37" t="s">
        <v>587</v>
      </c>
      <c r="C308" s="36" t="s">
        <v>588</v>
      </c>
      <c r="D308" s="36" t="s">
        <v>589</v>
      </c>
      <c r="E308" s="36" t="s">
        <v>590</v>
      </c>
      <c r="F308" s="36" t="s">
        <v>572</v>
      </c>
      <c r="G308" s="38" t="s">
        <v>21</v>
      </c>
      <c r="H308" s="38" t="s">
        <v>21</v>
      </c>
      <c r="I308" s="40" t="s">
        <v>22</v>
      </c>
      <c r="J308" s="38" t="s">
        <v>23</v>
      </c>
      <c r="K308" s="38" t="s">
        <v>24</v>
      </c>
      <c r="L308" s="41" t="s">
        <v>25</v>
      </c>
      <c r="M308" s="42"/>
      <c r="N308" s="42"/>
    </row>
    <row r="309" ht="22.5" spans="1:14">
      <c r="A309" s="35">
        <v>306</v>
      </c>
      <c r="B309" s="37" t="s">
        <v>591</v>
      </c>
      <c r="C309" s="36" t="s">
        <v>588</v>
      </c>
      <c r="D309" s="36" t="s">
        <v>589</v>
      </c>
      <c r="E309" s="36" t="s">
        <v>97</v>
      </c>
      <c r="F309" s="36" t="s">
        <v>572</v>
      </c>
      <c r="G309" s="38" t="s">
        <v>21</v>
      </c>
      <c r="H309" s="38" t="s">
        <v>21</v>
      </c>
      <c r="I309" s="40" t="s">
        <v>22</v>
      </c>
      <c r="J309" s="38" t="s">
        <v>23</v>
      </c>
      <c r="K309" s="38" t="s">
        <v>24</v>
      </c>
      <c r="L309" s="41" t="s">
        <v>25</v>
      </c>
      <c r="M309" s="42"/>
      <c r="N309" s="42"/>
    </row>
    <row r="310" ht="22.5" spans="1:14">
      <c r="A310" s="35">
        <v>307</v>
      </c>
      <c r="B310" s="37" t="s">
        <v>592</v>
      </c>
      <c r="C310" s="36" t="s">
        <v>588</v>
      </c>
      <c r="D310" s="36" t="s">
        <v>589</v>
      </c>
      <c r="E310" s="36" t="s">
        <v>593</v>
      </c>
      <c r="F310" s="36" t="s">
        <v>572</v>
      </c>
      <c r="G310" s="38" t="s">
        <v>21</v>
      </c>
      <c r="H310" s="38" t="s">
        <v>21</v>
      </c>
      <c r="I310" s="40" t="s">
        <v>22</v>
      </c>
      <c r="J310" s="38" t="s">
        <v>23</v>
      </c>
      <c r="K310" s="38" t="s">
        <v>24</v>
      </c>
      <c r="L310" s="41" t="s">
        <v>25</v>
      </c>
      <c r="M310" s="42"/>
      <c r="N310" s="42"/>
    </row>
    <row r="311" ht="22.5" spans="1:14">
      <c r="A311" s="35">
        <v>308</v>
      </c>
      <c r="B311" s="37" t="s">
        <v>594</v>
      </c>
      <c r="C311" s="36" t="s">
        <v>588</v>
      </c>
      <c r="D311" s="36" t="s">
        <v>589</v>
      </c>
      <c r="E311" s="36" t="s">
        <v>88</v>
      </c>
      <c r="F311" s="36" t="s">
        <v>572</v>
      </c>
      <c r="G311" s="38" t="s">
        <v>21</v>
      </c>
      <c r="H311" s="38" t="s">
        <v>21</v>
      </c>
      <c r="I311" s="40" t="s">
        <v>22</v>
      </c>
      <c r="J311" s="38" t="s">
        <v>23</v>
      </c>
      <c r="K311" s="38" t="s">
        <v>24</v>
      </c>
      <c r="L311" s="41" t="s">
        <v>25</v>
      </c>
      <c r="M311" s="42"/>
      <c r="N311" s="42"/>
    </row>
    <row r="312" ht="22.5" spans="1:14">
      <c r="A312" s="35">
        <v>309</v>
      </c>
      <c r="B312" s="37" t="s">
        <v>595</v>
      </c>
      <c r="C312" s="36" t="s">
        <v>596</v>
      </c>
      <c r="D312" s="36" t="s">
        <v>597</v>
      </c>
      <c r="E312" s="36" t="s">
        <v>310</v>
      </c>
      <c r="F312" s="36" t="s">
        <v>598</v>
      </c>
      <c r="G312" s="38" t="s">
        <v>21</v>
      </c>
      <c r="H312" s="38" t="s">
        <v>21</v>
      </c>
      <c r="I312" s="40" t="s">
        <v>22</v>
      </c>
      <c r="J312" s="38" t="s">
        <v>23</v>
      </c>
      <c r="K312" s="38" t="s">
        <v>24</v>
      </c>
      <c r="L312" s="41" t="s">
        <v>25</v>
      </c>
      <c r="M312" s="42"/>
      <c r="N312" s="42"/>
    </row>
    <row r="313" ht="22.5" spans="1:14">
      <c r="A313" s="35">
        <v>310</v>
      </c>
      <c r="B313" s="37" t="s">
        <v>599</v>
      </c>
      <c r="C313" s="36" t="s">
        <v>600</v>
      </c>
      <c r="D313" s="36" t="s">
        <v>601</v>
      </c>
      <c r="E313" s="36" t="s">
        <v>27</v>
      </c>
      <c r="F313" s="36" t="s">
        <v>598</v>
      </c>
      <c r="G313" s="38" t="s">
        <v>21</v>
      </c>
      <c r="H313" s="38" t="s">
        <v>21</v>
      </c>
      <c r="I313" s="40" t="s">
        <v>22</v>
      </c>
      <c r="J313" s="38" t="s">
        <v>23</v>
      </c>
      <c r="K313" s="38" t="s">
        <v>24</v>
      </c>
      <c r="L313" s="41" t="s">
        <v>25</v>
      </c>
      <c r="M313" s="42"/>
      <c r="N313" s="42"/>
    </row>
    <row r="314" ht="22.5" spans="1:14">
      <c r="A314" s="35">
        <v>311</v>
      </c>
      <c r="B314" s="37" t="s">
        <v>602</v>
      </c>
      <c r="C314" s="36" t="s">
        <v>603</v>
      </c>
      <c r="D314" s="36" t="s">
        <v>604</v>
      </c>
      <c r="E314" s="36" t="s">
        <v>31</v>
      </c>
      <c r="F314" s="36" t="s">
        <v>598</v>
      </c>
      <c r="G314" s="38" t="s">
        <v>21</v>
      </c>
      <c r="H314" s="38" t="s">
        <v>21</v>
      </c>
      <c r="I314" s="40" t="s">
        <v>22</v>
      </c>
      <c r="J314" s="38" t="s">
        <v>23</v>
      </c>
      <c r="K314" s="38" t="s">
        <v>24</v>
      </c>
      <c r="L314" s="41" t="s">
        <v>25</v>
      </c>
      <c r="M314" s="42"/>
      <c r="N314" s="42"/>
    </row>
    <row r="315" ht="22.5" spans="1:14">
      <c r="A315" s="35">
        <v>312</v>
      </c>
      <c r="B315" s="37" t="s">
        <v>605</v>
      </c>
      <c r="C315" s="36" t="s">
        <v>603</v>
      </c>
      <c r="D315" s="36" t="s">
        <v>604</v>
      </c>
      <c r="E315" s="36" t="s">
        <v>27</v>
      </c>
      <c r="F315" s="36" t="s">
        <v>598</v>
      </c>
      <c r="G315" s="38" t="s">
        <v>21</v>
      </c>
      <c r="H315" s="38" t="s">
        <v>21</v>
      </c>
      <c r="I315" s="40" t="s">
        <v>22</v>
      </c>
      <c r="J315" s="38" t="s">
        <v>23</v>
      </c>
      <c r="K315" s="38" t="s">
        <v>24</v>
      </c>
      <c r="L315" s="41" t="s">
        <v>25</v>
      </c>
      <c r="M315" s="42"/>
      <c r="N315" s="42"/>
    </row>
    <row r="316" spans="1:14">
      <c r="A316" s="35">
        <v>313</v>
      </c>
      <c r="B316" s="37" t="s">
        <v>606</v>
      </c>
      <c r="C316" s="36" t="s">
        <v>607</v>
      </c>
      <c r="D316" s="36" t="s">
        <v>608</v>
      </c>
      <c r="E316" s="36" t="s">
        <v>27</v>
      </c>
      <c r="F316" s="36" t="s">
        <v>598</v>
      </c>
      <c r="G316" s="38" t="s">
        <v>21</v>
      </c>
      <c r="H316" s="38" t="s">
        <v>21</v>
      </c>
      <c r="I316" s="40" t="s">
        <v>22</v>
      </c>
      <c r="J316" s="38" t="s">
        <v>23</v>
      </c>
      <c r="K316" s="38" t="s">
        <v>24</v>
      </c>
      <c r="L316" s="41" t="s">
        <v>25</v>
      </c>
      <c r="M316" s="42"/>
      <c r="N316" s="42"/>
    </row>
    <row r="317" ht="33.75" spans="1:14">
      <c r="A317" s="35">
        <v>314</v>
      </c>
      <c r="B317" s="37" t="s">
        <v>609</v>
      </c>
      <c r="C317" s="36" t="s">
        <v>610</v>
      </c>
      <c r="D317" s="36" t="s">
        <v>611</v>
      </c>
      <c r="E317" s="36" t="s">
        <v>46</v>
      </c>
      <c r="F317" s="36" t="s">
        <v>598</v>
      </c>
      <c r="G317" s="38" t="s">
        <v>21</v>
      </c>
      <c r="H317" s="38" t="s">
        <v>21</v>
      </c>
      <c r="I317" s="40" t="s">
        <v>22</v>
      </c>
      <c r="J317" s="38" t="s">
        <v>23</v>
      </c>
      <c r="K317" s="38" t="s">
        <v>24</v>
      </c>
      <c r="L317" s="41" t="s">
        <v>25</v>
      </c>
      <c r="M317" s="42"/>
      <c r="N317" s="42"/>
    </row>
    <row r="318" ht="22.5" spans="1:14">
      <c r="A318" s="35">
        <v>315</v>
      </c>
      <c r="B318" s="37" t="s">
        <v>612</v>
      </c>
      <c r="C318" s="36" t="s">
        <v>613</v>
      </c>
      <c r="D318" s="36" t="s">
        <v>469</v>
      </c>
      <c r="E318" s="36" t="s">
        <v>27</v>
      </c>
      <c r="F318" s="36" t="s">
        <v>598</v>
      </c>
      <c r="G318" s="38" t="s">
        <v>21</v>
      </c>
      <c r="H318" s="38" t="s">
        <v>21</v>
      </c>
      <c r="I318" s="40" t="s">
        <v>22</v>
      </c>
      <c r="J318" s="38" t="s">
        <v>23</v>
      </c>
      <c r="K318" s="38" t="s">
        <v>24</v>
      </c>
      <c r="L318" s="41" t="s">
        <v>25</v>
      </c>
      <c r="M318" s="42"/>
      <c r="N318" s="42"/>
    </row>
    <row r="319" ht="22.5" spans="1:14">
      <c r="A319" s="35">
        <v>316</v>
      </c>
      <c r="B319" s="37" t="s">
        <v>614</v>
      </c>
      <c r="C319" s="36" t="s">
        <v>613</v>
      </c>
      <c r="D319" s="36" t="s">
        <v>469</v>
      </c>
      <c r="E319" s="36" t="s">
        <v>31</v>
      </c>
      <c r="F319" s="36" t="s">
        <v>598</v>
      </c>
      <c r="G319" s="38" t="s">
        <v>21</v>
      </c>
      <c r="H319" s="38" t="s">
        <v>21</v>
      </c>
      <c r="I319" s="40" t="s">
        <v>22</v>
      </c>
      <c r="J319" s="38" t="s">
        <v>23</v>
      </c>
      <c r="K319" s="38" t="s">
        <v>24</v>
      </c>
      <c r="L319" s="41" t="s">
        <v>25</v>
      </c>
      <c r="M319" s="42"/>
      <c r="N319" s="42"/>
    </row>
    <row r="320" ht="22.5" spans="1:14">
      <c r="A320" s="35">
        <v>317</v>
      </c>
      <c r="B320" s="37" t="s">
        <v>615</v>
      </c>
      <c r="C320" s="36" t="s">
        <v>616</v>
      </c>
      <c r="D320" s="36" t="s">
        <v>617</v>
      </c>
      <c r="E320" s="36" t="s">
        <v>27</v>
      </c>
      <c r="F320" s="36" t="s">
        <v>598</v>
      </c>
      <c r="G320" s="38" t="s">
        <v>21</v>
      </c>
      <c r="H320" s="38" t="s">
        <v>21</v>
      </c>
      <c r="I320" s="40" t="s">
        <v>22</v>
      </c>
      <c r="J320" s="38" t="s">
        <v>23</v>
      </c>
      <c r="K320" s="38" t="s">
        <v>24</v>
      </c>
      <c r="L320" s="41" t="s">
        <v>25</v>
      </c>
      <c r="M320" s="42"/>
      <c r="N320" s="42"/>
    </row>
    <row r="321" ht="22.5" spans="1:14">
      <c r="A321" s="35">
        <v>318</v>
      </c>
      <c r="B321" s="37" t="s">
        <v>618</v>
      </c>
      <c r="C321" s="36" t="s">
        <v>616</v>
      </c>
      <c r="D321" s="36" t="s">
        <v>617</v>
      </c>
      <c r="E321" s="36" t="s">
        <v>31</v>
      </c>
      <c r="F321" s="36" t="s">
        <v>598</v>
      </c>
      <c r="G321" s="38" t="s">
        <v>21</v>
      </c>
      <c r="H321" s="38" t="s">
        <v>21</v>
      </c>
      <c r="I321" s="40" t="s">
        <v>22</v>
      </c>
      <c r="J321" s="38" t="s">
        <v>23</v>
      </c>
      <c r="K321" s="38" t="s">
        <v>24</v>
      </c>
      <c r="L321" s="41" t="s">
        <v>25</v>
      </c>
      <c r="M321" s="42"/>
      <c r="N321" s="42"/>
    </row>
    <row r="322" ht="22.5" spans="1:14">
      <c r="A322" s="35">
        <v>319</v>
      </c>
      <c r="B322" s="37" t="s">
        <v>619</v>
      </c>
      <c r="C322" s="36" t="s">
        <v>620</v>
      </c>
      <c r="D322" s="36" t="s">
        <v>621</v>
      </c>
      <c r="E322" s="36" t="s">
        <v>27</v>
      </c>
      <c r="F322" s="36" t="s">
        <v>598</v>
      </c>
      <c r="G322" s="38" t="s">
        <v>21</v>
      </c>
      <c r="H322" s="38" t="s">
        <v>21</v>
      </c>
      <c r="I322" s="40" t="s">
        <v>22</v>
      </c>
      <c r="J322" s="38" t="s">
        <v>23</v>
      </c>
      <c r="K322" s="38" t="s">
        <v>24</v>
      </c>
      <c r="L322" s="41" t="s">
        <v>25</v>
      </c>
      <c r="M322" s="42"/>
      <c r="N322" s="42"/>
    </row>
    <row r="323" ht="33.75" spans="1:14">
      <c r="A323" s="35">
        <v>320</v>
      </c>
      <c r="B323" s="37" t="s">
        <v>622</v>
      </c>
      <c r="C323" s="36" t="s">
        <v>623</v>
      </c>
      <c r="D323" s="36" t="s">
        <v>624</v>
      </c>
      <c r="E323" s="36" t="s">
        <v>625</v>
      </c>
      <c r="F323" s="36" t="s">
        <v>598</v>
      </c>
      <c r="G323" s="38" t="s">
        <v>21</v>
      </c>
      <c r="H323" s="38" t="s">
        <v>21</v>
      </c>
      <c r="I323" s="40" t="s">
        <v>22</v>
      </c>
      <c r="J323" s="38" t="s">
        <v>23</v>
      </c>
      <c r="K323" s="38" t="s">
        <v>24</v>
      </c>
      <c r="L323" s="41" t="s">
        <v>25</v>
      </c>
      <c r="M323" s="42"/>
      <c r="N323" s="42"/>
    </row>
    <row r="324" ht="33.75" spans="1:14">
      <c r="A324" s="35">
        <v>321</v>
      </c>
      <c r="B324" s="37" t="s">
        <v>626</v>
      </c>
      <c r="C324" s="36" t="s">
        <v>623</v>
      </c>
      <c r="D324" s="36" t="s">
        <v>624</v>
      </c>
      <c r="E324" s="36" t="s">
        <v>283</v>
      </c>
      <c r="F324" s="36" t="s">
        <v>598</v>
      </c>
      <c r="G324" s="38" t="s">
        <v>21</v>
      </c>
      <c r="H324" s="38" t="s">
        <v>21</v>
      </c>
      <c r="I324" s="40" t="s">
        <v>22</v>
      </c>
      <c r="J324" s="38" t="s">
        <v>23</v>
      </c>
      <c r="K324" s="38" t="s">
        <v>24</v>
      </c>
      <c r="L324" s="41" t="s">
        <v>25</v>
      </c>
      <c r="M324" s="42"/>
      <c r="N324" s="42"/>
    </row>
    <row r="325" ht="33.75" spans="1:14">
      <c r="A325" s="35">
        <v>322</v>
      </c>
      <c r="B325" s="37" t="s">
        <v>627</v>
      </c>
      <c r="C325" s="36" t="s">
        <v>628</v>
      </c>
      <c r="D325" s="36" t="s">
        <v>629</v>
      </c>
      <c r="E325" s="36" t="s">
        <v>283</v>
      </c>
      <c r="F325" s="36" t="s">
        <v>598</v>
      </c>
      <c r="G325" s="38" t="s">
        <v>21</v>
      </c>
      <c r="H325" s="38" t="s">
        <v>21</v>
      </c>
      <c r="I325" s="40" t="s">
        <v>22</v>
      </c>
      <c r="J325" s="38" t="s">
        <v>23</v>
      </c>
      <c r="K325" s="38" t="s">
        <v>24</v>
      </c>
      <c r="L325" s="41" t="s">
        <v>25</v>
      </c>
      <c r="M325" s="42"/>
      <c r="N325" s="42"/>
    </row>
    <row r="326" ht="33.75" spans="1:14">
      <c r="A326" s="35">
        <v>323</v>
      </c>
      <c r="B326" s="37" t="s">
        <v>630</v>
      </c>
      <c r="C326" s="36" t="s">
        <v>628</v>
      </c>
      <c r="D326" s="36" t="s">
        <v>629</v>
      </c>
      <c r="E326" s="36" t="s">
        <v>631</v>
      </c>
      <c r="F326" s="36" t="s">
        <v>598</v>
      </c>
      <c r="G326" s="38" t="s">
        <v>21</v>
      </c>
      <c r="H326" s="38" t="s">
        <v>21</v>
      </c>
      <c r="I326" s="40" t="s">
        <v>22</v>
      </c>
      <c r="J326" s="38" t="s">
        <v>23</v>
      </c>
      <c r="K326" s="38" t="s">
        <v>24</v>
      </c>
      <c r="L326" s="41" t="s">
        <v>25</v>
      </c>
      <c r="M326" s="42"/>
      <c r="N326" s="42"/>
    </row>
    <row r="327" ht="33.75" spans="1:14">
      <c r="A327" s="35">
        <v>324</v>
      </c>
      <c r="B327" s="37" t="s">
        <v>632</v>
      </c>
      <c r="C327" s="36" t="s">
        <v>628</v>
      </c>
      <c r="D327" s="36" t="s">
        <v>629</v>
      </c>
      <c r="E327" s="36" t="s">
        <v>633</v>
      </c>
      <c r="F327" s="36" t="s">
        <v>598</v>
      </c>
      <c r="G327" s="38" t="s">
        <v>21</v>
      </c>
      <c r="H327" s="38" t="s">
        <v>21</v>
      </c>
      <c r="I327" s="40" t="s">
        <v>22</v>
      </c>
      <c r="J327" s="38" t="s">
        <v>23</v>
      </c>
      <c r="K327" s="38" t="s">
        <v>24</v>
      </c>
      <c r="L327" s="41" t="s">
        <v>25</v>
      </c>
      <c r="M327" s="42"/>
      <c r="N327" s="42"/>
    </row>
    <row r="328" ht="22.5" spans="1:14">
      <c r="A328" s="35">
        <v>325</v>
      </c>
      <c r="B328" s="37" t="s">
        <v>634</v>
      </c>
      <c r="C328" s="36" t="s">
        <v>635</v>
      </c>
      <c r="D328" s="36" t="s">
        <v>115</v>
      </c>
      <c r="E328" s="36" t="s">
        <v>63</v>
      </c>
      <c r="F328" s="36" t="s">
        <v>636</v>
      </c>
      <c r="G328" s="38" t="s">
        <v>21</v>
      </c>
      <c r="H328" s="38" t="s">
        <v>21</v>
      </c>
      <c r="I328" s="40" t="s">
        <v>22</v>
      </c>
      <c r="J328" s="38" t="s">
        <v>23</v>
      </c>
      <c r="K328" s="38" t="s">
        <v>24</v>
      </c>
      <c r="L328" s="41" t="s">
        <v>25</v>
      </c>
      <c r="M328" s="42"/>
      <c r="N328" s="42"/>
    </row>
    <row r="329" ht="56.25" spans="1:14">
      <c r="A329" s="35">
        <v>326</v>
      </c>
      <c r="B329" s="45" t="s">
        <v>637</v>
      </c>
      <c r="C329" s="45" t="s">
        <v>638</v>
      </c>
      <c r="D329" s="46" t="s">
        <v>639</v>
      </c>
      <c r="E329" s="45" t="s">
        <v>640</v>
      </c>
      <c r="F329" s="47" t="s">
        <v>641</v>
      </c>
      <c r="G329" s="45" t="s">
        <v>638</v>
      </c>
      <c r="H329" s="45" t="s">
        <v>639</v>
      </c>
      <c r="I329" s="49" t="s">
        <v>642</v>
      </c>
      <c r="J329" s="38" t="s">
        <v>23</v>
      </c>
      <c r="K329" s="38" t="s">
        <v>24</v>
      </c>
      <c r="L329" s="41" t="s">
        <v>643</v>
      </c>
      <c r="M329" s="41" t="s">
        <v>644</v>
      </c>
      <c r="N329" s="41" t="s">
        <v>645</v>
      </c>
    </row>
    <row r="330" ht="48" spans="1:14">
      <c r="A330" s="35">
        <v>327</v>
      </c>
      <c r="B330" s="45" t="s">
        <v>646</v>
      </c>
      <c r="C330" s="45" t="s">
        <v>647</v>
      </c>
      <c r="D330" s="46" t="s">
        <v>648</v>
      </c>
      <c r="E330" s="45" t="s">
        <v>649</v>
      </c>
      <c r="F330" s="48" t="s">
        <v>650</v>
      </c>
      <c r="G330" s="45" t="s">
        <v>651</v>
      </c>
      <c r="H330" s="45" t="s">
        <v>652</v>
      </c>
      <c r="I330" s="45" t="s">
        <v>653</v>
      </c>
      <c r="J330" s="38" t="s">
        <v>23</v>
      </c>
      <c r="K330" s="38" t="s">
        <v>24</v>
      </c>
      <c r="L330" s="41" t="s">
        <v>25</v>
      </c>
      <c r="M330" s="42"/>
      <c r="N330" s="42"/>
    </row>
    <row r="331" ht="36" spans="1:14">
      <c r="A331" s="35">
        <v>328</v>
      </c>
      <c r="B331" s="45" t="s">
        <v>654</v>
      </c>
      <c r="C331" s="45" t="s">
        <v>647</v>
      </c>
      <c r="D331" s="46" t="s">
        <v>648</v>
      </c>
      <c r="E331" s="45" t="s">
        <v>655</v>
      </c>
      <c r="F331" s="48" t="s">
        <v>656</v>
      </c>
      <c r="G331" s="45" t="s">
        <v>657</v>
      </c>
      <c r="H331" s="45" t="s">
        <v>658</v>
      </c>
      <c r="I331" s="45" t="s">
        <v>659</v>
      </c>
      <c r="J331" s="38" t="s">
        <v>23</v>
      </c>
      <c r="K331" s="38" t="s">
        <v>24</v>
      </c>
      <c r="L331" s="41" t="s">
        <v>25</v>
      </c>
      <c r="M331" s="42"/>
      <c r="N331" s="42"/>
    </row>
    <row r="332" ht="36" spans="1:14">
      <c r="A332" s="35">
        <v>329</v>
      </c>
      <c r="B332" s="45" t="s">
        <v>660</v>
      </c>
      <c r="C332" s="45" t="s">
        <v>647</v>
      </c>
      <c r="D332" s="46" t="s">
        <v>648</v>
      </c>
      <c r="E332" s="45" t="s">
        <v>661</v>
      </c>
      <c r="F332" s="48" t="s">
        <v>662</v>
      </c>
      <c r="G332" s="45" t="s">
        <v>663</v>
      </c>
      <c r="H332" s="45" t="s">
        <v>664</v>
      </c>
      <c r="I332" s="45" t="s">
        <v>665</v>
      </c>
      <c r="J332" s="38" t="s">
        <v>23</v>
      </c>
      <c r="K332" s="38" t="s">
        <v>24</v>
      </c>
      <c r="L332" s="41" t="s">
        <v>25</v>
      </c>
      <c r="M332" s="42"/>
      <c r="N332" s="42"/>
    </row>
    <row r="333" ht="36" spans="1:14">
      <c r="A333" s="35">
        <v>330</v>
      </c>
      <c r="B333" s="45" t="s">
        <v>666</v>
      </c>
      <c r="C333" s="45" t="s">
        <v>647</v>
      </c>
      <c r="D333" s="46" t="s">
        <v>648</v>
      </c>
      <c r="E333" s="45" t="s">
        <v>667</v>
      </c>
      <c r="F333" s="48" t="s">
        <v>668</v>
      </c>
      <c r="G333" s="45" t="s">
        <v>669</v>
      </c>
      <c r="H333" s="45" t="s">
        <v>670</v>
      </c>
      <c r="I333" s="45" t="s">
        <v>671</v>
      </c>
      <c r="J333" s="38" t="s">
        <v>23</v>
      </c>
      <c r="K333" s="38" t="s">
        <v>24</v>
      </c>
      <c r="L333" s="41" t="s">
        <v>25</v>
      </c>
      <c r="M333" s="42"/>
      <c r="N333" s="42"/>
    </row>
    <row r="334" ht="36" spans="1:14">
      <c r="A334" s="35">
        <v>331</v>
      </c>
      <c r="B334" s="45" t="s">
        <v>672</v>
      </c>
      <c r="C334" s="45" t="s">
        <v>647</v>
      </c>
      <c r="D334" s="46" t="s">
        <v>648</v>
      </c>
      <c r="E334" s="45" t="s">
        <v>673</v>
      </c>
      <c r="F334" s="48" t="s">
        <v>674</v>
      </c>
      <c r="G334" s="45" t="s">
        <v>675</v>
      </c>
      <c r="H334" s="45" t="s">
        <v>676</v>
      </c>
      <c r="I334" s="45" t="s">
        <v>677</v>
      </c>
      <c r="J334" s="38" t="s">
        <v>23</v>
      </c>
      <c r="K334" s="38" t="s">
        <v>24</v>
      </c>
      <c r="L334" s="41" t="s">
        <v>25</v>
      </c>
      <c r="M334" s="42"/>
      <c r="N334" s="42"/>
    </row>
    <row r="335" ht="48" spans="1:14">
      <c r="A335" s="35">
        <v>332</v>
      </c>
      <c r="B335" s="45" t="s">
        <v>678</v>
      </c>
      <c r="C335" s="45" t="s">
        <v>647</v>
      </c>
      <c r="D335" s="46" t="s">
        <v>648</v>
      </c>
      <c r="E335" s="45" t="s">
        <v>679</v>
      </c>
      <c r="F335" s="48" t="s">
        <v>680</v>
      </c>
      <c r="G335" s="45" t="s">
        <v>681</v>
      </c>
      <c r="H335" s="45" t="s">
        <v>682</v>
      </c>
      <c r="I335" s="45" t="s">
        <v>683</v>
      </c>
      <c r="J335" s="38" t="s">
        <v>23</v>
      </c>
      <c r="K335" s="38" t="s">
        <v>24</v>
      </c>
      <c r="L335" s="41" t="s">
        <v>25</v>
      </c>
      <c r="M335" s="42"/>
      <c r="N335" s="42"/>
    </row>
    <row r="336" ht="36" spans="1:14">
      <c r="A336" s="35">
        <v>333</v>
      </c>
      <c r="B336" s="45" t="s">
        <v>684</v>
      </c>
      <c r="C336" s="45" t="s">
        <v>647</v>
      </c>
      <c r="D336" s="46" t="s">
        <v>648</v>
      </c>
      <c r="E336" s="45" t="s">
        <v>685</v>
      </c>
      <c r="F336" s="48" t="s">
        <v>686</v>
      </c>
      <c r="G336" s="45" t="s">
        <v>687</v>
      </c>
      <c r="H336" s="45" t="s">
        <v>688</v>
      </c>
      <c r="I336" s="45" t="s">
        <v>689</v>
      </c>
      <c r="J336" s="38" t="s">
        <v>23</v>
      </c>
      <c r="K336" s="38" t="s">
        <v>24</v>
      </c>
      <c r="L336" s="41" t="s">
        <v>25</v>
      </c>
      <c r="M336" s="42"/>
      <c r="N336" s="42"/>
    </row>
    <row r="337" ht="36" spans="1:14">
      <c r="A337" s="35">
        <v>334</v>
      </c>
      <c r="B337" s="45" t="s">
        <v>690</v>
      </c>
      <c r="C337" s="45" t="s">
        <v>647</v>
      </c>
      <c r="D337" s="46" t="s">
        <v>648</v>
      </c>
      <c r="E337" s="45" t="s">
        <v>691</v>
      </c>
      <c r="F337" s="48" t="s">
        <v>692</v>
      </c>
      <c r="G337" s="45" t="s">
        <v>693</v>
      </c>
      <c r="H337" s="45" t="s">
        <v>694</v>
      </c>
      <c r="I337" s="45" t="s">
        <v>695</v>
      </c>
      <c r="J337" s="38" t="s">
        <v>23</v>
      </c>
      <c r="K337" s="38" t="s">
        <v>24</v>
      </c>
      <c r="L337" s="41" t="s">
        <v>25</v>
      </c>
      <c r="M337" s="42"/>
      <c r="N337" s="42"/>
    </row>
    <row r="338" ht="36" spans="1:14">
      <c r="A338" s="35">
        <v>335</v>
      </c>
      <c r="B338" s="45" t="s">
        <v>696</v>
      </c>
      <c r="C338" s="45" t="s">
        <v>647</v>
      </c>
      <c r="D338" s="46" t="s">
        <v>648</v>
      </c>
      <c r="E338" s="45" t="s">
        <v>697</v>
      </c>
      <c r="F338" s="48" t="s">
        <v>698</v>
      </c>
      <c r="G338" s="45" t="s">
        <v>699</v>
      </c>
      <c r="H338" s="45" t="s">
        <v>700</v>
      </c>
      <c r="I338" s="45" t="s">
        <v>695</v>
      </c>
      <c r="J338" s="38" t="s">
        <v>23</v>
      </c>
      <c r="K338" s="38" t="s">
        <v>24</v>
      </c>
      <c r="L338" s="41" t="s">
        <v>25</v>
      </c>
      <c r="M338" s="42"/>
      <c r="N338" s="42"/>
    </row>
    <row r="339" ht="36" spans="1:14">
      <c r="A339" s="35">
        <v>336</v>
      </c>
      <c r="B339" s="45" t="s">
        <v>701</v>
      </c>
      <c r="C339" s="45" t="s">
        <v>647</v>
      </c>
      <c r="D339" s="46" t="s">
        <v>648</v>
      </c>
      <c r="E339" s="45" t="s">
        <v>702</v>
      </c>
      <c r="F339" s="48" t="s">
        <v>703</v>
      </c>
      <c r="G339" s="45" t="s">
        <v>704</v>
      </c>
      <c r="H339" s="45" t="s">
        <v>705</v>
      </c>
      <c r="I339" s="45" t="s">
        <v>706</v>
      </c>
      <c r="J339" s="38" t="s">
        <v>23</v>
      </c>
      <c r="K339" s="38" t="s">
        <v>24</v>
      </c>
      <c r="L339" s="41" t="s">
        <v>25</v>
      </c>
      <c r="M339" s="42"/>
      <c r="N339" s="42"/>
    </row>
    <row r="340" ht="36" spans="1:14">
      <c r="A340" s="35">
        <v>337</v>
      </c>
      <c r="B340" s="45" t="s">
        <v>707</v>
      </c>
      <c r="C340" s="45" t="s">
        <v>647</v>
      </c>
      <c r="D340" s="46" t="s">
        <v>648</v>
      </c>
      <c r="E340" s="45" t="s">
        <v>708</v>
      </c>
      <c r="F340" s="48" t="s">
        <v>709</v>
      </c>
      <c r="G340" s="45" t="s">
        <v>710</v>
      </c>
      <c r="H340" s="45" t="s">
        <v>711</v>
      </c>
      <c r="I340" s="45" t="s">
        <v>712</v>
      </c>
      <c r="J340" s="38" t="s">
        <v>23</v>
      </c>
      <c r="K340" s="38" t="s">
        <v>24</v>
      </c>
      <c r="L340" s="41" t="s">
        <v>25</v>
      </c>
      <c r="M340" s="42"/>
      <c r="N340" s="42"/>
    </row>
    <row r="341" ht="36" spans="1:14">
      <c r="A341" s="35">
        <v>338</v>
      </c>
      <c r="B341" s="45" t="s">
        <v>713</v>
      </c>
      <c r="C341" s="45" t="s">
        <v>647</v>
      </c>
      <c r="D341" s="46" t="s">
        <v>648</v>
      </c>
      <c r="E341" s="45" t="s">
        <v>714</v>
      </c>
      <c r="F341" s="48" t="s">
        <v>715</v>
      </c>
      <c r="G341" s="45" t="s">
        <v>716</v>
      </c>
      <c r="H341" s="45" t="s">
        <v>717</v>
      </c>
      <c r="I341" s="45" t="s">
        <v>718</v>
      </c>
      <c r="J341" s="38" t="s">
        <v>23</v>
      </c>
      <c r="K341" s="38" t="s">
        <v>24</v>
      </c>
      <c r="L341" s="41" t="s">
        <v>25</v>
      </c>
      <c r="M341" s="42"/>
      <c r="N341" s="42"/>
    </row>
    <row r="342" ht="36" spans="1:14">
      <c r="A342" s="35">
        <v>339</v>
      </c>
      <c r="B342" s="45" t="s">
        <v>719</v>
      </c>
      <c r="C342" s="45" t="s">
        <v>647</v>
      </c>
      <c r="D342" s="46" t="s">
        <v>648</v>
      </c>
      <c r="E342" s="45" t="s">
        <v>720</v>
      </c>
      <c r="F342" s="48" t="s">
        <v>721</v>
      </c>
      <c r="G342" s="45" t="s">
        <v>722</v>
      </c>
      <c r="H342" s="45" t="s">
        <v>723</v>
      </c>
      <c r="I342" s="45" t="s">
        <v>724</v>
      </c>
      <c r="J342" s="38" t="s">
        <v>23</v>
      </c>
      <c r="K342" s="38" t="s">
        <v>24</v>
      </c>
      <c r="L342" s="41" t="s">
        <v>25</v>
      </c>
      <c r="M342" s="42"/>
      <c r="N342" s="42"/>
    </row>
    <row r="343" ht="48" spans="1:14">
      <c r="A343" s="35">
        <v>340</v>
      </c>
      <c r="B343" s="45" t="s">
        <v>725</v>
      </c>
      <c r="C343" s="45" t="s">
        <v>647</v>
      </c>
      <c r="D343" s="46" t="s">
        <v>648</v>
      </c>
      <c r="E343" s="45" t="s">
        <v>726</v>
      </c>
      <c r="F343" s="48" t="s">
        <v>727</v>
      </c>
      <c r="G343" s="45" t="s">
        <v>728</v>
      </c>
      <c r="H343" s="45" t="s">
        <v>729</v>
      </c>
      <c r="I343" s="45" t="s">
        <v>730</v>
      </c>
      <c r="J343" s="38" t="s">
        <v>23</v>
      </c>
      <c r="K343" s="38" t="s">
        <v>24</v>
      </c>
      <c r="L343" s="41" t="s">
        <v>25</v>
      </c>
      <c r="M343" s="42"/>
      <c r="N343" s="42"/>
    </row>
    <row r="344" ht="36" spans="1:14">
      <c r="A344" s="35">
        <v>341</v>
      </c>
      <c r="B344" s="45" t="s">
        <v>731</v>
      </c>
      <c r="C344" s="45" t="s">
        <v>647</v>
      </c>
      <c r="D344" s="46" t="s">
        <v>648</v>
      </c>
      <c r="E344" s="45" t="s">
        <v>732</v>
      </c>
      <c r="F344" s="48" t="s">
        <v>709</v>
      </c>
      <c r="G344" s="45" t="s">
        <v>733</v>
      </c>
      <c r="H344" s="45" t="s">
        <v>734</v>
      </c>
      <c r="I344" s="45" t="s">
        <v>735</v>
      </c>
      <c r="J344" s="38" t="s">
        <v>23</v>
      </c>
      <c r="K344" s="38" t="s">
        <v>24</v>
      </c>
      <c r="L344" s="41" t="s">
        <v>25</v>
      </c>
      <c r="M344" s="42"/>
      <c r="N344" s="42"/>
    </row>
    <row r="345" ht="48" spans="1:14">
      <c r="A345" s="35">
        <v>342</v>
      </c>
      <c r="B345" s="45" t="s">
        <v>736</v>
      </c>
      <c r="C345" s="45" t="s">
        <v>647</v>
      </c>
      <c r="D345" s="46" t="s">
        <v>648</v>
      </c>
      <c r="E345" s="45" t="s">
        <v>737</v>
      </c>
      <c r="F345" s="48" t="s">
        <v>738</v>
      </c>
      <c r="G345" s="45" t="s">
        <v>739</v>
      </c>
      <c r="H345" s="45" t="s">
        <v>740</v>
      </c>
      <c r="I345" s="45" t="s">
        <v>741</v>
      </c>
      <c r="J345" s="38" t="s">
        <v>23</v>
      </c>
      <c r="K345" s="38" t="s">
        <v>24</v>
      </c>
      <c r="L345" s="41" t="s">
        <v>25</v>
      </c>
      <c r="M345" s="42"/>
      <c r="N345" s="42"/>
    </row>
    <row r="346" ht="48" spans="1:14">
      <c r="A346" s="35">
        <v>343</v>
      </c>
      <c r="B346" s="45" t="s">
        <v>742</v>
      </c>
      <c r="C346" s="45" t="s">
        <v>647</v>
      </c>
      <c r="D346" s="46" t="s">
        <v>648</v>
      </c>
      <c r="E346" s="45" t="s">
        <v>743</v>
      </c>
      <c r="F346" s="48" t="s">
        <v>744</v>
      </c>
      <c r="G346" s="45" t="s">
        <v>745</v>
      </c>
      <c r="H346" s="45" t="s">
        <v>746</v>
      </c>
      <c r="I346" s="45" t="s">
        <v>747</v>
      </c>
      <c r="J346" s="38" t="s">
        <v>23</v>
      </c>
      <c r="K346" s="38" t="s">
        <v>24</v>
      </c>
      <c r="L346" s="41" t="s">
        <v>25</v>
      </c>
      <c r="M346" s="42"/>
      <c r="N346" s="42"/>
    </row>
    <row r="347" ht="48" spans="1:14">
      <c r="A347" s="35">
        <v>344</v>
      </c>
      <c r="B347" s="45" t="s">
        <v>748</v>
      </c>
      <c r="C347" s="45" t="s">
        <v>647</v>
      </c>
      <c r="D347" s="46" t="s">
        <v>648</v>
      </c>
      <c r="E347" s="45" t="s">
        <v>749</v>
      </c>
      <c r="F347" s="48" t="s">
        <v>750</v>
      </c>
      <c r="G347" s="45" t="s">
        <v>751</v>
      </c>
      <c r="H347" s="45" t="s">
        <v>752</v>
      </c>
      <c r="I347" s="45" t="s">
        <v>741</v>
      </c>
      <c r="J347" s="38" t="s">
        <v>23</v>
      </c>
      <c r="K347" s="38" t="s">
        <v>24</v>
      </c>
      <c r="L347" s="41" t="s">
        <v>25</v>
      </c>
      <c r="M347" s="42"/>
      <c r="N347" s="42"/>
    </row>
    <row r="348" ht="48" spans="1:14">
      <c r="A348" s="35">
        <v>345</v>
      </c>
      <c r="B348" s="45" t="s">
        <v>753</v>
      </c>
      <c r="C348" s="45" t="s">
        <v>647</v>
      </c>
      <c r="D348" s="46" t="s">
        <v>648</v>
      </c>
      <c r="E348" s="45" t="s">
        <v>754</v>
      </c>
      <c r="F348" s="48" t="s">
        <v>755</v>
      </c>
      <c r="G348" s="45" t="s">
        <v>756</v>
      </c>
      <c r="H348" s="45" t="s">
        <v>757</v>
      </c>
      <c r="I348" s="45" t="s">
        <v>758</v>
      </c>
      <c r="J348" s="38" t="s">
        <v>23</v>
      </c>
      <c r="K348" s="38" t="s">
        <v>24</v>
      </c>
      <c r="L348" s="41" t="s">
        <v>25</v>
      </c>
      <c r="M348" s="42"/>
      <c r="N348" s="42"/>
    </row>
    <row r="349" ht="36" spans="1:14">
      <c r="A349" s="35">
        <v>346</v>
      </c>
      <c r="B349" s="45" t="s">
        <v>759</v>
      </c>
      <c r="C349" s="45" t="s">
        <v>647</v>
      </c>
      <c r="D349" s="46" t="s">
        <v>648</v>
      </c>
      <c r="E349" s="45" t="s">
        <v>760</v>
      </c>
      <c r="F349" s="48" t="s">
        <v>761</v>
      </c>
      <c r="G349" s="45" t="s">
        <v>762</v>
      </c>
      <c r="H349" s="45" t="s">
        <v>763</v>
      </c>
      <c r="I349" s="45" t="s">
        <v>764</v>
      </c>
      <c r="J349" s="38" t="s">
        <v>23</v>
      </c>
      <c r="K349" s="38" t="s">
        <v>24</v>
      </c>
      <c r="L349" s="41" t="s">
        <v>25</v>
      </c>
      <c r="M349" s="42"/>
      <c r="N349" s="42"/>
    </row>
    <row r="350" ht="36" spans="1:14">
      <c r="A350" s="35">
        <v>347</v>
      </c>
      <c r="B350" s="45" t="s">
        <v>765</v>
      </c>
      <c r="C350" s="45" t="s">
        <v>647</v>
      </c>
      <c r="D350" s="46" t="s">
        <v>648</v>
      </c>
      <c r="E350" s="45" t="s">
        <v>766</v>
      </c>
      <c r="F350" s="48" t="s">
        <v>767</v>
      </c>
      <c r="G350" s="45" t="s">
        <v>768</v>
      </c>
      <c r="H350" s="45" t="s">
        <v>769</v>
      </c>
      <c r="I350" s="45" t="s">
        <v>642</v>
      </c>
      <c r="J350" s="38" t="s">
        <v>23</v>
      </c>
      <c r="K350" s="38" t="s">
        <v>24</v>
      </c>
      <c r="L350" s="41" t="s">
        <v>25</v>
      </c>
      <c r="M350" s="42"/>
      <c r="N350" s="42"/>
    </row>
    <row r="351" ht="36" spans="1:14">
      <c r="A351" s="35">
        <v>348</v>
      </c>
      <c r="B351" s="45" t="s">
        <v>770</v>
      </c>
      <c r="C351" s="45" t="s">
        <v>647</v>
      </c>
      <c r="D351" s="46" t="s">
        <v>648</v>
      </c>
      <c r="E351" s="45" t="s">
        <v>771</v>
      </c>
      <c r="F351" s="48" t="s">
        <v>767</v>
      </c>
      <c r="G351" s="45" t="s">
        <v>768</v>
      </c>
      <c r="H351" s="45" t="s">
        <v>772</v>
      </c>
      <c r="I351" s="45" t="s">
        <v>642</v>
      </c>
      <c r="J351" s="38" t="s">
        <v>23</v>
      </c>
      <c r="K351" s="38" t="s">
        <v>24</v>
      </c>
      <c r="L351" s="41" t="s">
        <v>25</v>
      </c>
      <c r="M351" s="42"/>
      <c r="N351" s="42"/>
    </row>
    <row r="352" ht="36" spans="1:14">
      <c r="A352" s="35">
        <v>349</v>
      </c>
      <c r="B352" s="45" t="s">
        <v>773</v>
      </c>
      <c r="C352" s="45" t="s">
        <v>647</v>
      </c>
      <c r="D352" s="46" t="s">
        <v>648</v>
      </c>
      <c r="E352" s="45" t="s">
        <v>774</v>
      </c>
      <c r="F352" s="48" t="s">
        <v>775</v>
      </c>
      <c r="G352" s="45" t="s">
        <v>704</v>
      </c>
      <c r="H352" s="45" t="s">
        <v>705</v>
      </c>
      <c r="I352" s="45" t="s">
        <v>683</v>
      </c>
      <c r="J352" s="38" t="s">
        <v>23</v>
      </c>
      <c r="K352" s="38" t="s">
        <v>24</v>
      </c>
      <c r="L352" s="41" t="s">
        <v>25</v>
      </c>
      <c r="M352" s="42"/>
      <c r="N352" s="42"/>
    </row>
    <row r="353" ht="36" spans="1:14">
      <c r="A353" s="35">
        <v>350</v>
      </c>
      <c r="B353" s="45" t="s">
        <v>776</v>
      </c>
      <c r="C353" s="45" t="s">
        <v>101</v>
      </c>
      <c r="D353" s="46" t="s">
        <v>777</v>
      </c>
      <c r="E353" s="45" t="s">
        <v>714</v>
      </c>
      <c r="F353" s="48" t="s">
        <v>778</v>
      </c>
      <c r="G353" s="45" t="s">
        <v>779</v>
      </c>
      <c r="H353" s="45" t="s">
        <v>780</v>
      </c>
      <c r="I353" s="45" t="s">
        <v>677</v>
      </c>
      <c r="J353" s="38" t="s">
        <v>23</v>
      </c>
      <c r="K353" s="38" t="s">
        <v>24</v>
      </c>
      <c r="L353" s="41" t="s">
        <v>25</v>
      </c>
      <c r="M353" s="42"/>
      <c r="N353" s="42"/>
    </row>
    <row r="354" ht="36" spans="1:14">
      <c r="A354" s="35">
        <v>351</v>
      </c>
      <c r="B354" s="45" t="s">
        <v>781</v>
      </c>
      <c r="C354" s="45" t="s">
        <v>101</v>
      </c>
      <c r="D354" s="46" t="s">
        <v>777</v>
      </c>
      <c r="E354" s="45" t="s">
        <v>754</v>
      </c>
      <c r="F354" s="48" t="s">
        <v>782</v>
      </c>
      <c r="G354" s="45" t="s">
        <v>783</v>
      </c>
      <c r="H354" s="45" t="s">
        <v>784</v>
      </c>
      <c r="I354" s="45" t="s">
        <v>785</v>
      </c>
      <c r="J354" s="38" t="s">
        <v>23</v>
      </c>
      <c r="K354" s="38" t="s">
        <v>24</v>
      </c>
      <c r="L354" s="41" t="s">
        <v>25</v>
      </c>
      <c r="M354" s="42"/>
      <c r="N354" s="42"/>
    </row>
    <row r="355" ht="36" spans="1:14">
      <c r="A355" s="35">
        <v>352</v>
      </c>
      <c r="B355" s="45" t="s">
        <v>786</v>
      </c>
      <c r="C355" s="45" t="s">
        <v>101</v>
      </c>
      <c r="D355" s="46" t="s">
        <v>777</v>
      </c>
      <c r="E355" s="45" t="s">
        <v>787</v>
      </c>
      <c r="F355" s="48" t="s">
        <v>788</v>
      </c>
      <c r="G355" s="45" t="s">
        <v>789</v>
      </c>
      <c r="H355" s="45" t="s">
        <v>790</v>
      </c>
      <c r="I355" s="45" t="s">
        <v>791</v>
      </c>
      <c r="J355" s="38" t="s">
        <v>23</v>
      </c>
      <c r="K355" s="38" t="s">
        <v>24</v>
      </c>
      <c r="L355" s="41" t="s">
        <v>25</v>
      </c>
      <c r="M355" s="42"/>
      <c r="N355" s="42"/>
    </row>
    <row r="356" ht="36" spans="1:14">
      <c r="A356" s="35">
        <v>353</v>
      </c>
      <c r="B356" s="45" t="s">
        <v>792</v>
      </c>
      <c r="C356" s="45" t="s">
        <v>101</v>
      </c>
      <c r="D356" s="46" t="s">
        <v>777</v>
      </c>
      <c r="E356" s="45" t="s">
        <v>793</v>
      </c>
      <c r="F356" s="48" t="s">
        <v>794</v>
      </c>
      <c r="G356" s="45" t="s">
        <v>795</v>
      </c>
      <c r="H356" s="45" t="s">
        <v>796</v>
      </c>
      <c r="I356" s="45" t="s">
        <v>791</v>
      </c>
      <c r="J356" s="38" t="s">
        <v>23</v>
      </c>
      <c r="K356" s="38" t="s">
        <v>24</v>
      </c>
      <c r="L356" s="41" t="s">
        <v>25</v>
      </c>
      <c r="M356" s="42"/>
      <c r="N356" s="42"/>
    </row>
    <row r="357" ht="48" spans="1:14">
      <c r="A357" s="35">
        <v>354</v>
      </c>
      <c r="B357" s="45" t="s">
        <v>797</v>
      </c>
      <c r="C357" s="45" t="s">
        <v>101</v>
      </c>
      <c r="D357" s="46" t="s">
        <v>777</v>
      </c>
      <c r="E357" s="45" t="s">
        <v>798</v>
      </c>
      <c r="F357" s="48" t="s">
        <v>799</v>
      </c>
      <c r="G357" s="45" t="s">
        <v>800</v>
      </c>
      <c r="H357" s="45" t="s">
        <v>801</v>
      </c>
      <c r="I357" s="45" t="s">
        <v>802</v>
      </c>
      <c r="J357" s="38" t="s">
        <v>23</v>
      </c>
      <c r="K357" s="38" t="s">
        <v>24</v>
      </c>
      <c r="L357" s="41" t="s">
        <v>25</v>
      </c>
      <c r="M357" s="42"/>
      <c r="N357" s="42"/>
    </row>
    <row r="358" ht="48" spans="1:14">
      <c r="A358" s="35">
        <v>355</v>
      </c>
      <c r="B358" s="45" t="s">
        <v>803</v>
      </c>
      <c r="C358" s="45" t="s">
        <v>101</v>
      </c>
      <c r="D358" s="46" t="s">
        <v>777</v>
      </c>
      <c r="E358" s="45" t="s">
        <v>804</v>
      </c>
      <c r="F358" s="48" t="s">
        <v>799</v>
      </c>
      <c r="G358" s="45" t="s">
        <v>800</v>
      </c>
      <c r="H358" s="45" t="s">
        <v>801</v>
      </c>
      <c r="I358" s="45" t="s">
        <v>802</v>
      </c>
      <c r="J358" s="38" t="s">
        <v>23</v>
      </c>
      <c r="K358" s="38" t="s">
        <v>24</v>
      </c>
      <c r="L358" s="41" t="s">
        <v>25</v>
      </c>
      <c r="M358" s="42"/>
      <c r="N358" s="42"/>
    </row>
    <row r="359" ht="36" spans="1:14">
      <c r="A359" s="35">
        <v>356</v>
      </c>
      <c r="B359" s="45" t="s">
        <v>805</v>
      </c>
      <c r="C359" s="45" t="s">
        <v>101</v>
      </c>
      <c r="D359" s="46" t="s">
        <v>777</v>
      </c>
      <c r="E359" s="45" t="s">
        <v>806</v>
      </c>
      <c r="F359" s="48" t="s">
        <v>807</v>
      </c>
      <c r="G359" s="45" t="s">
        <v>808</v>
      </c>
      <c r="H359" s="45" t="s">
        <v>809</v>
      </c>
      <c r="I359" s="45" t="s">
        <v>810</v>
      </c>
      <c r="J359" s="38" t="s">
        <v>23</v>
      </c>
      <c r="K359" s="38" t="s">
        <v>24</v>
      </c>
      <c r="L359" s="41" t="s">
        <v>25</v>
      </c>
      <c r="M359" s="42"/>
      <c r="N359" s="42"/>
    </row>
    <row r="360" ht="36" spans="1:14">
      <c r="A360" s="35">
        <v>357</v>
      </c>
      <c r="B360" s="45" t="s">
        <v>811</v>
      </c>
      <c r="C360" s="45" t="s">
        <v>101</v>
      </c>
      <c r="D360" s="46" t="s">
        <v>777</v>
      </c>
      <c r="E360" s="45" t="s">
        <v>812</v>
      </c>
      <c r="F360" s="48" t="s">
        <v>813</v>
      </c>
      <c r="G360" s="45" t="s">
        <v>814</v>
      </c>
      <c r="H360" s="45" t="s">
        <v>815</v>
      </c>
      <c r="I360" s="45" t="s">
        <v>816</v>
      </c>
      <c r="J360" s="38" t="s">
        <v>23</v>
      </c>
      <c r="K360" s="38" t="s">
        <v>24</v>
      </c>
      <c r="L360" s="41" t="s">
        <v>25</v>
      </c>
      <c r="M360" s="42"/>
      <c r="N360" s="42"/>
    </row>
    <row r="361" ht="36" spans="1:14">
      <c r="A361" s="35">
        <v>358</v>
      </c>
      <c r="B361" s="45" t="s">
        <v>817</v>
      </c>
      <c r="C361" s="45" t="s">
        <v>101</v>
      </c>
      <c r="D361" s="46" t="s">
        <v>777</v>
      </c>
      <c r="E361" s="45" t="s">
        <v>818</v>
      </c>
      <c r="F361" s="48" t="s">
        <v>819</v>
      </c>
      <c r="G361" s="45" t="s">
        <v>820</v>
      </c>
      <c r="H361" s="45" t="s">
        <v>821</v>
      </c>
      <c r="I361" s="45" t="s">
        <v>822</v>
      </c>
      <c r="J361" s="38" t="s">
        <v>23</v>
      </c>
      <c r="K361" s="38" t="s">
        <v>24</v>
      </c>
      <c r="L361" s="41" t="s">
        <v>25</v>
      </c>
      <c r="M361" s="42"/>
      <c r="N361" s="42"/>
    </row>
    <row r="362" ht="36" spans="1:14">
      <c r="A362" s="35">
        <v>359</v>
      </c>
      <c r="B362" s="45" t="s">
        <v>823</v>
      </c>
      <c r="C362" s="45" t="s">
        <v>101</v>
      </c>
      <c r="D362" s="46" t="s">
        <v>777</v>
      </c>
      <c r="E362" s="45" t="s">
        <v>824</v>
      </c>
      <c r="F362" s="48" t="s">
        <v>825</v>
      </c>
      <c r="G362" s="45" t="s">
        <v>826</v>
      </c>
      <c r="H362" s="45" t="s">
        <v>827</v>
      </c>
      <c r="I362" s="45" t="s">
        <v>828</v>
      </c>
      <c r="J362" s="38" t="s">
        <v>23</v>
      </c>
      <c r="K362" s="38" t="s">
        <v>24</v>
      </c>
      <c r="L362" s="41" t="s">
        <v>25</v>
      </c>
      <c r="M362" s="42"/>
      <c r="N362" s="42"/>
    </row>
    <row r="363" ht="48" spans="1:14">
      <c r="A363" s="35">
        <v>360</v>
      </c>
      <c r="B363" s="45" t="s">
        <v>829</v>
      </c>
      <c r="C363" s="45" t="s">
        <v>101</v>
      </c>
      <c r="D363" s="46" t="s">
        <v>777</v>
      </c>
      <c r="E363" s="45" t="s">
        <v>830</v>
      </c>
      <c r="F363" s="48" t="s">
        <v>831</v>
      </c>
      <c r="G363" s="45" t="s">
        <v>832</v>
      </c>
      <c r="H363" s="45" t="s">
        <v>833</v>
      </c>
      <c r="I363" s="45" t="s">
        <v>834</v>
      </c>
      <c r="J363" s="38" t="s">
        <v>23</v>
      </c>
      <c r="K363" s="38" t="s">
        <v>24</v>
      </c>
      <c r="L363" s="41" t="s">
        <v>25</v>
      </c>
      <c r="M363" s="42"/>
      <c r="N363" s="42"/>
    </row>
    <row r="364" ht="36" spans="1:14">
      <c r="A364" s="35">
        <v>361</v>
      </c>
      <c r="B364" s="45" t="s">
        <v>835</v>
      </c>
      <c r="C364" s="45" t="s">
        <v>101</v>
      </c>
      <c r="D364" s="46" t="s">
        <v>777</v>
      </c>
      <c r="E364" s="45" t="s">
        <v>836</v>
      </c>
      <c r="F364" s="48" t="s">
        <v>775</v>
      </c>
      <c r="G364" s="45" t="s">
        <v>837</v>
      </c>
      <c r="H364" s="45" t="s">
        <v>838</v>
      </c>
      <c r="I364" s="45" t="s">
        <v>802</v>
      </c>
      <c r="J364" s="38" t="s">
        <v>23</v>
      </c>
      <c r="K364" s="38" t="s">
        <v>24</v>
      </c>
      <c r="L364" s="41" t="s">
        <v>25</v>
      </c>
      <c r="M364" s="42"/>
      <c r="N364" s="42"/>
    </row>
    <row r="365" ht="36" spans="1:14">
      <c r="A365" s="35">
        <v>362</v>
      </c>
      <c r="B365" s="45" t="s">
        <v>839</v>
      </c>
      <c r="C365" s="45" t="s">
        <v>101</v>
      </c>
      <c r="D365" s="46" t="s">
        <v>777</v>
      </c>
      <c r="E365" s="45" t="s">
        <v>840</v>
      </c>
      <c r="F365" s="48" t="s">
        <v>841</v>
      </c>
      <c r="G365" s="45" t="s">
        <v>842</v>
      </c>
      <c r="H365" s="45" t="s">
        <v>843</v>
      </c>
      <c r="I365" s="45" t="s">
        <v>844</v>
      </c>
      <c r="J365" s="38" t="s">
        <v>23</v>
      </c>
      <c r="K365" s="38" t="s">
        <v>24</v>
      </c>
      <c r="L365" s="41" t="s">
        <v>25</v>
      </c>
      <c r="M365" s="42"/>
      <c r="N365" s="42"/>
    </row>
    <row r="366" ht="36" spans="1:14">
      <c r="A366" s="35">
        <v>363</v>
      </c>
      <c r="B366" s="45" t="s">
        <v>845</v>
      </c>
      <c r="C366" s="45" t="s">
        <v>101</v>
      </c>
      <c r="D366" s="46" t="s">
        <v>777</v>
      </c>
      <c r="E366" s="45" t="s">
        <v>846</v>
      </c>
      <c r="F366" s="48" t="s">
        <v>847</v>
      </c>
      <c r="G366" s="45" t="s">
        <v>848</v>
      </c>
      <c r="H366" s="45" t="s">
        <v>849</v>
      </c>
      <c r="I366" s="45" t="s">
        <v>850</v>
      </c>
      <c r="J366" s="38" t="s">
        <v>23</v>
      </c>
      <c r="K366" s="38" t="s">
        <v>24</v>
      </c>
      <c r="L366" s="41" t="s">
        <v>25</v>
      </c>
      <c r="M366" s="42"/>
      <c r="N366" s="42"/>
    </row>
    <row r="367" ht="36" spans="1:14">
      <c r="A367" s="35">
        <v>364</v>
      </c>
      <c r="B367" s="45" t="s">
        <v>851</v>
      </c>
      <c r="C367" s="45" t="s">
        <v>101</v>
      </c>
      <c r="D367" s="46" t="s">
        <v>777</v>
      </c>
      <c r="E367" s="45" t="s">
        <v>852</v>
      </c>
      <c r="F367" s="48" t="s">
        <v>853</v>
      </c>
      <c r="G367" s="45" t="s">
        <v>663</v>
      </c>
      <c r="H367" s="45" t="s">
        <v>664</v>
      </c>
      <c r="I367" s="45" t="s">
        <v>854</v>
      </c>
      <c r="J367" s="38" t="s">
        <v>23</v>
      </c>
      <c r="K367" s="38" t="s">
        <v>24</v>
      </c>
      <c r="L367" s="41" t="s">
        <v>25</v>
      </c>
      <c r="M367" s="42"/>
      <c r="N367" s="42"/>
    </row>
    <row r="368" ht="60" spans="1:14">
      <c r="A368" s="35">
        <v>365</v>
      </c>
      <c r="B368" s="45" t="s">
        <v>855</v>
      </c>
      <c r="C368" s="45" t="s">
        <v>101</v>
      </c>
      <c r="D368" s="46" t="s">
        <v>777</v>
      </c>
      <c r="E368" s="45" t="s">
        <v>856</v>
      </c>
      <c r="F368" s="48" t="s">
        <v>857</v>
      </c>
      <c r="G368" s="45" t="s">
        <v>858</v>
      </c>
      <c r="H368" s="45" t="s">
        <v>859</v>
      </c>
      <c r="I368" s="45" t="s">
        <v>860</v>
      </c>
      <c r="J368" s="38" t="s">
        <v>23</v>
      </c>
      <c r="K368" s="38" t="s">
        <v>24</v>
      </c>
      <c r="L368" s="41" t="s">
        <v>25</v>
      </c>
      <c r="M368" s="42"/>
      <c r="N368" s="42"/>
    </row>
    <row r="369" ht="36" spans="1:14">
      <c r="A369" s="35">
        <v>366</v>
      </c>
      <c r="B369" s="45" t="s">
        <v>861</v>
      </c>
      <c r="C369" s="45" t="s">
        <v>101</v>
      </c>
      <c r="D369" s="46" t="s">
        <v>777</v>
      </c>
      <c r="E369" s="45" t="s">
        <v>862</v>
      </c>
      <c r="F369" s="48" t="s">
        <v>863</v>
      </c>
      <c r="G369" s="45" t="s">
        <v>864</v>
      </c>
      <c r="H369" s="45" t="s">
        <v>865</v>
      </c>
      <c r="I369" s="45" t="s">
        <v>671</v>
      </c>
      <c r="J369" s="38" t="s">
        <v>23</v>
      </c>
      <c r="K369" s="38" t="s">
        <v>24</v>
      </c>
      <c r="L369" s="41" t="s">
        <v>25</v>
      </c>
      <c r="M369" s="42"/>
      <c r="N369" s="42"/>
    </row>
    <row r="370" ht="36" spans="1:14">
      <c r="A370" s="35">
        <v>367</v>
      </c>
      <c r="B370" s="45" t="s">
        <v>866</v>
      </c>
      <c r="C370" s="45" t="s">
        <v>101</v>
      </c>
      <c r="D370" s="46" t="s">
        <v>777</v>
      </c>
      <c r="E370" s="45" t="s">
        <v>867</v>
      </c>
      <c r="F370" s="48" t="s">
        <v>738</v>
      </c>
      <c r="G370" s="45" t="s">
        <v>868</v>
      </c>
      <c r="H370" s="45" t="s">
        <v>869</v>
      </c>
      <c r="I370" s="45" t="s">
        <v>870</v>
      </c>
      <c r="J370" s="38" t="s">
        <v>23</v>
      </c>
      <c r="K370" s="38" t="s">
        <v>24</v>
      </c>
      <c r="L370" s="41" t="s">
        <v>25</v>
      </c>
      <c r="M370" s="42"/>
      <c r="N370" s="42"/>
    </row>
    <row r="371" ht="36" spans="1:14">
      <c r="A371" s="35">
        <v>368</v>
      </c>
      <c r="B371" s="45" t="s">
        <v>871</v>
      </c>
      <c r="C371" s="45" t="s">
        <v>101</v>
      </c>
      <c r="D371" s="46" t="s">
        <v>777</v>
      </c>
      <c r="E371" s="45" t="s">
        <v>872</v>
      </c>
      <c r="F371" s="48" t="s">
        <v>873</v>
      </c>
      <c r="G371" s="45" t="s">
        <v>874</v>
      </c>
      <c r="H371" s="45" t="s">
        <v>875</v>
      </c>
      <c r="I371" s="45" t="s">
        <v>876</v>
      </c>
      <c r="J371" s="38" t="s">
        <v>23</v>
      </c>
      <c r="K371" s="38" t="s">
        <v>24</v>
      </c>
      <c r="L371" s="41" t="s">
        <v>25</v>
      </c>
      <c r="M371" s="42"/>
      <c r="N371" s="42"/>
    </row>
    <row r="372" ht="36" spans="1:14">
      <c r="A372" s="35">
        <v>369</v>
      </c>
      <c r="B372" s="45" t="s">
        <v>877</v>
      </c>
      <c r="C372" s="45" t="s">
        <v>101</v>
      </c>
      <c r="D372" s="46" t="s">
        <v>777</v>
      </c>
      <c r="E372" s="45" t="s">
        <v>878</v>
      </c>
      <c r="F372" s="48" t="s">
        <v>879</v>
      </c>
      <c r="G372" s="45" t="s">
        <v>875</v>
      </c>
      <c r="H372" s="45" t="s">
        <v>875</v>
      </c>
      <c r="I372" s="50" t="s">
        <v>642</v>
      </c>
      <c r="J372" s="38" t="s">
        <v>23</v>
      </c>
      <c r="K372" s="38" t="s">
        <v>24</v>
      </c>
      <c r="L372" s="41" t="s">
        <v>25</v>
      </c>
      <c r="M372" s="42"/>
      <c r="N372" s="42"/>
    </row>
    <row r="373" ht="36" spans="1:14">
      <c r="A373" s="35">
        <v>370</v>
      </c>
      <c r="B373" s="45" t="s">
        <v>880</v>
      </c>
      <c r="C373" s="45" t="s">
        <v>101</v>
      </c>
      <c r="D373" s="46" t="s">
        <v>777</v>
      </c>
      <c r="E373" s="45" t="s">
        <v>881</v>
      </c>
      <c r="F373" s="48" t="s">
        <v>882</v>
      </c>
      <c r="G373" s="45" t="s">
        <v>875</v>
      </c>
      <c r="H373" s="45" t="s">
        <v>875</v>
      </c>
      <c r="I373" s="50" t="s">
        <v>642</v>
      </c>
      <c r="J373" s="38" t="s">
        <v>23</v>
      </c>
      <c r="K373" s="38" t="s">
        <v>24</v>
      </c>
      <c r="L373" s="41" t="s">
        <v>25</v>
      </c>
      <c r="M373" s="42"/>
      <c r="N373" s="42"/>
    </row>
    <row r="374" ht="36" spans="1:14">
      <c r="A374" s="35">
        <v>371</v>
      </c>
      <c r="B374" s="45" t="s">
        <v>883</v>
      </c>
      <c r="C374" s="45" t="s">
        <v>884</v>
      </c>
      <c r="D374" s="46" t="s">
        <v>885</v>
      </c>
      <c r="E374" s="45" t="s">
        <v>886</v>
      </c>
      <c r="F374" s="48" t="s">
        <v>887</v>
      </c>
      <c r="G374" s="45" t="s">
        <v>888</v>
      </c>
      <c r="H374" s="45" t="s">
        <v>889</v>
      </c>
      <c r="I374" s="45" t="s">
        <v>890</v>
      </c>
      <c r="J374" s="38" t="s">
        <v>23</v>
      </c>
      <c r="K374" s="38" t="s">
        <v>24</v>
      </c>
      <c r="L374" s="41" t="s">
        <v>25</v>
      </c>
      <c r="M374" s="42"/>
      <c r="N374" s="42"/>
    </row>
    <row r="375" ht="48" spans="1:14">
      <c r="A375" s="35">
        <v>372</v>
      </c>
      <c r="B375" s="45" t="s">
        <v>891</v>
      </c>
      <c r="C375" s="45" t="s">
        <v>884</v>
      </c>
      <c r="D375" s="46" t="s">
        <v>885</v>
      </c>
      <c r="E375" s="45" t="s">
        <v>892</v>
      </c>
      <c r="F375" s="48" t="s">
        <v>893</v>
      </c>
      <c r="G375" s="45" t="s">
        <v>894</v>
      </c>
      <c r="H375" s="45" t="s">
        <v>895</v>
      </c>
      <c r="I375" s="45" t="s">
        <v>896</v>
      </c>
      <c r="J375" s="38" t="s">
        <v>23</v>
      </c>
      <c r="K375" s="38" t="s">
        <v>24</v>
      </c>
      <c r="L375" s="41" t="s">
        <v>25</v>
      </c>
      <c r="M375" s="42"/>
      <c r="N375" s="42"/>
    </row>
    <row r="376" ht="36" spans="1:14">
      <c r="A376" s="35">
        <v>373</v>
      </c>
      <c r="B376" s="45" t="s">
        <v>897</v>
      </c>
      <c r="C376" s="45" t="s">
        <v>884</v>
      </c>
      <c r="D376" s="46" t="s">
        <v>885</v>
      </c>
      <c r="E376" s="45" t="s">
        <v>898</v>
      </c>
      <c r="F376" s="48" t="s">
        <v>899</v>
      </c>
      <c r="G376" s="45" t="s">
        <v>888</v>
      </c>
      <c r="H376" s="45" t="s">
        <v>889</v>
      </c>
      <c r="I376" s="45" t="s">
        <v>896</v>
      </c>
      <c r="J376" s="38" t="s">
        <v>23</v>
      </c>
      <c r="K376" s="38" t="s">
        <v>24</v>
      </c>
      <c r="L376" s="41" t="s">
        <v>25</v>
      </c>
      <c r="M376" s="42"/>
      <c r="N376" s="42"/>
    </row>
    <row r="377" ht="48" spans="1:14">
      <c r="A377" s="35">
        <v>374</v>
      </c>
      <c r="B377" s="45" t="s">
        <v>900</v>
      </c>
      <c r="C377" s="45" t="s">
        <v>884</v>
      </c>
      <c r="D377" s="46" t="s">
        <v>885</v>
      </c>
      <c r="E377" s="45" t="s">
        <v>901</v>
      </c>
      <c r="F377" s="48" t="s">
        <v>902</v>
      </c>
      <c r="G377" s="45" t="s">
        <v>894</v>
      </c>
      <c r="H377" s="45" t="s">
        <v>895</v>
      </c>
      <c r="I377" s="45" t="s">
        <v>896</v>
      </c>
      <c r="J377" s="38" t="s">
        <v>23</v>
      </c>
      <c r="K377" s="38" t="s">
        <v>24</v>
      </c>
      <c r="L377" s="41" t="s">
        <v>25</v>
      </c>
      <c r="M377" s="42"/>
      <c r="N377" s="42"/>
    </row>
    <row r="378" ht="36" spans="1:14">
      <c r="A378" s="35">
        <v>375</v>
      </c>
      <c r="B378" s="45" t="s">
        <v>903</v>
      </c>
      <c r="C378" s="45" t="s">
        <v>904</v>
      </c>
      <c r="D378" s="46" t="s">
        <v>905</v>
      </c>
      <c r="E378" s="45" t="s">
        <v>906</v>
      </c>
      <c r="F378" s="48" t="s">
        <v>907</v>
      </c>
      <c r="G378" s="45" t="s">
        <v>908</v>
      </c>
      <c r="H378" s="45" t="s">
        <v>909</v>
      </c>
      <c r="I378" s="45" t="s">
        <v>910</v>
      </c>
      <c r="J378" s="38" t="s">
        <v>23</v>
      </c>
      <c r="K378" s="38" t="s">
        <v>24</v>
      </c>
      <c r="L378" s="41" t="s">
        <v>25</v>
      </c>
      <c r="M378" s="42"/>
      <c r="N378" s="42"/>
    </row>
    <row r="379" ht="48" spans="1:14">
      <c r="A379" s="35">
        <v>376</v>
      </c>
      <c r="B379" s="45" t="s">
        <v>911</v>
      </c>
      <c r="C379" s="45" t="s">
        <v>912</v>
      </c>
      <c r="D379" s="46" t="s">
        <v>913</v>
      </c>
      <c r="E379" s="45" t="s">
        <v>914</v>
      </c>
      <c r="F379" s="48" t="s">
        <v>915</v>
      </c>
      <c r="G379" s="45" t="s">
        <v>912</v>
      </c>
      <c r="H379" s="45" t="s">
        <v>913</v>
      </c>
      <c r="I379" s="45" t="s">
        <v>642</v>
      </c>
      <c r="J379" s="38" t="s">
        <v>23</v>
      </c>
      <c r="K379" s="38" t="s">
        <v>24</v>
      </c>
      <c r="L379" s="41" t="s">
        <v>25</v>
      </c>
      <c r="M379" s="42"/>
      <c r="N379" s="42"/>
    </row>
    <row r="380" ht="48" spans="1:14">
      <c r="A380" s="35">
        <v>377</v>
      </c>
      <c r="B380" s="45" t="s">
        <v>916</v>
      </c>
      <c r="C380" s="45" t="s">
        <v>912</v>
      </c>
      <c r="D380" s="46" t="s">
        <v>913</v>
      </c>
      <c r="E380" s="45" t="s">
        <v>917</v>
      </c>
      <c r="F380" s="48" t="s">
        <v>915</v>
      </c>
      <c r="G380" s="45" t="s">
        <v>912</v>
      </c>
      <c r="H380" s="45" t="s">
        <v>913</v>
      </c>
      <c r="I380" s="45" t="s">
        <v>642</v>
      </c>
      <c r="J380" s="38" t="s">
        <v>23</v>
      </c>
      <c r="K380" s="38" t="s">
        <v>24</v>
      </c>
      <c r="L380" s="41" t="s">
        <v>25</v>
      </c>
      <c r="M380" s="42"/>
      <c r="N380" s="42"/>
    </row>
    <row r="381" ht="48" spans="1:14">
      <c r="A381" s="35">
        <v>378</v>
      </c>
      <c r="B381" s="45" t="s">
        <v>918</v>
      </c>
      <c r="C381" s="45" t="s">
        <v>919</v>
      </c>
      <c r="D381" s="46" t="s">
        <v>920</v>
      </c>
      <c r="E381" s="45" t="s">
        <v>921</v>
      </c>
      <c r="F381" s="48" t="s">
        <v>922</v>
      </c>
      <c r="G381" s="45" t="s">
        <v>923</v>
      </c>
      <c r="H381" s="45" t="s">
        <v>924</v>
      </c>
      <c r="I381" s="45" t="s">
        <v>925</v>
      </c>
      <c r="J381" s="38" t="s">
        <v>23</v>
      </c>
      <c r="K381" s="38" t="s">
        <v>24</v>
      </c>
      <c r="L381" s="41" t="s">
        <v>25</v>
      </c>
      <c r="M381" s="42"/>
      <c r="N381" s="42"/>
    </row>
    <row r="382" ht="48" spans="1:14">
      <c r="A382" s="35">
        <v>379</v>
      </c>
      <c r="B382" s="45" t="s">
        <v>926</v>
      </c>
      <c r="C382" s="45" t="s">
        <v>919</v>
      </c>
      <c r="D382" s="46" t="s">
        <v>920</v>
      </c>
      <c r="E382" s="45" t="s">
        <v>927</v>
      </c>
      <c r="F382" s="48" t="s">
        <v>928</v>
      </c>
      <c r="G382" s="45" t="s">
        <v>681</v>
      </c>
      <c r="H382" s="45" t="s">
        <v>929</v>
      </c>
      <c r="I382" s="45" t="s">
        <v>930</v>
      </c>
      <c r="J382" s="38" t="s">
        <v>23</v>
      </c>
      <c r="K382" s="38" t="s">
        <v>24</v>
      </c>
      <c r="L382" s="41" t="s">
        <v>25</v>
      </c>
      <c r="M382" s="42"/>
      <c r="N382" s="42"/>
    </row>
    <row r="383" ht="36" spans="1:14">
      <c r="A383" s="35">
        <v>380</v>
      </c>
      <c r="B383" s="45" t="s">
        <v>931</v>
      </c>
      <c r="C383" s="45" t="s">
        <v>919</v>
      </c>
      <c r="D383" s="46" t="s">
        <v>920</v>
      </c>
      <c r="E383" s="45" t="s">
        <v>917</v>
      </c>
      <c r="F383" s="48" t="s">
        <v>932</v>
      </c>
      <c r="G383" s="45" t="s">
        <v>933</v>
      </c>
      <c r="H383" s="45" t="s">
        <v>934</v>
      </c>
      <c r="I383" s="45" t="s">
        <v>935</v>
      </c>
      <c r="J383" s="38" t="s">
        <v>23</v>
      </c>
      <c r="K383" s="38" t="s">
        <v>24</v>
      </c>
      <c r="L383" s="41" t="s">
        <v>25</v>
      </c>
      <c r="M383" s="42"/>
      <c r="N383" s="42"/>
    </row>
    <row r="384" ht="36" spans="1:14">
      <c r="A384" s="35">
        <v>381</v>
      </c>
      <c r="B384" s="45" t="s">
        <v>936</v>
      </c>
      <c r="C384" s="45" t="s">
        <v>919</v>
      </c>
      <c r="D384" s="46" t="s">
        <v>920</v>
      </c>
      <c r="E384" s="45" t="s">
        <v>937</v>
      </c>
      <c r="F384" s="48" t="s">
        <v>938</v>
      </c>
      <c r="G384" s="45" t="s">
        <v>939</v>
      </c>
      <c r="H384" s="45" t="s">
        <v>940</v>
      </c>
      <c r="I384" s="45" t="s">
        <v>860</v>
      </c>
      <c r="J384" s="38" t="s">
        <v>23</v>
      </c>
      <c r="K384" s="38" t="s">
        <v>24</v>
      </c>
      <c r="L384" s="41" t="s">
        <v>25</v>
      </c>
      <c r="M384" s="42"/>
      <c r="N384" s="42"/>
    </row>
    <row r="385" ht="48" spans="1:14">
      <c r="A385" s="35">
        <v>382</v>
      </c>
      <c r="B385" s="45" t="s">
        <v>941</v>
      </c>
      <c r="C385" s="45" t="s">
        <v>919</v>
      </c>
      <c r="D385" s="46" t="s">
        <v>920</v>
      </c>
      <c r="E385" s="45" t="s">
        <v>942</v>
      </c>
      <c r="F385" s="48" t="s">
        <v>943</v>
      </c>
      <c r="G385" s="45" t="s">
        <v>944</v>
      </c>
      <c r="H385" s="45" t="s">
        <v>945</v>
      </c>
      <c r="I385" s="45" t="s">
        <v>860</v>
      </c>
      <c r="J385" s="38" t="s">
        <v>23</v>
      </c>
      <c r="K385" s="38" t="s">
        <v>24</v>
      </c>
      <c r="L385" s="41" t="s">
        <v>25</v>
      </c>
      <c r="M385" s="42"/>
      <c r="N385" s="42"/>
    </row>
    <row r="386" ht="36" spans="1:14">
      <c r="A386" s="35">
        <v>383</v>
      </c>
      <c r="B386" s="45" t="s">
        <v>946</v>
      </c>
      <c r="C386" s="45" t="s">
        <v>919</v>
      </c>
      <c r="D386" s="46" t="s">
        <v>920</v>
      </c>
      <c r="E386" s="45" t="s">
        <v>947</v>
      </c>
      <c r="F386" s="48" t="s">
        <v>948</v>
      </c>
      <c r="G386" s="45" t="s">
        <v>949</v>
      </c>
      <c r="H386" s="45" t="s">
        <v>950</v>
      </c>
      <c r="I386" s="45" t="s">
        <v>951</v>
      </c>
      <c r="J386" s="38" t="s">
        <v>23</v>
      </c>
      <c r="K386" s="38" t="s">
        <v>24</v>
      </c>
      <c r="L386" s="41" t="s">
        <v>25</v>
      </c>
      <c r="M386" s="42"/>
      <c r="N386" s="42"/>
    </row>
    <row r="387" ht="36" spans="1:14">
      <c r="A387" s="35">
        <v>384</v>
      </c>
      <c r="B387" s="45" t="s">
        <v>952</v>
      </c>
      <c r="C387" s="45" t="s">
        <v>919</v>
      </c>
      <c r="D387" s="46" t="s">
        <v>920</v>
      </c>
      <c r="E387" s="45" t="s">
        <v>953</v>
      </c>
      <c r="F387" s="48" t="s">
        <v>932</v>
      </c>
      <c r="G387" s="45" t="s">
        <v>954</v>
      </c>
      <c r="H387" s="45" t="s">
        <v>955</v>
      </c>
      <c r="I387" s="45" t="s">
        <v>956</v>
      </c>
      <c r="J387" s="38" t="s">
        <v>23</v>
      </c>
      <c r="K387" s="38" t="s">
        <v>24</v>
      </c>
      <c r="L387" s="41" t="s">
        <v>25</v>
      </c>
      <c r="M387" s="42"/>
      <c r="N387" s="42"/>
    </row>
    <row r="388" ht="36" spans="1:14">
      <c r="A388" s="35">
        <v>385</v>
      </c>
      <c r="B388" s="45" t="s">
        <v>957</v>
      </c>
      <c r="C388" s="45" t="s">
        <v>919</v>
      </c>
      <c r="D388" s="46" t="s">
        <v>920</v>
      </c>
      <c r="E388" s="45" t="s">
        <v>958</v>
      </c>
      <c r="F388" s="48" t="s">
        <v>959</v>
      </c>
      <c r="G388" s="45" t="s">
        <v>960</v>
      </c>
      <c r="H388" s="45" t="s">
        <v>961</v>
      </c>
      <c r="I388" s="45" t="s">
        <v>962</v>
      </c>
      <c r="J388" s="38" t="s">
        <v>23</v>
      </c>
      <c r="K388" s="38" t="s">
        <v>24</v>
      </c>
      <c r="L388" s="41" t="s">
        <v>25</v>
      </c>
      <c r="M388" s="42"/>
      <c r="N388" s="42"/>
    </row>
    <row r="389" ht="36" spans="1:14">
      <c r="A389" s="35">
        <v>386</v>
      </c>
      <c r="B389" s="45" t="s">
        <v>963</v>
      </c>
      <c r="C389" s="45" t="s">
        <v>919</v>
      </c>
      <c r="D389" s="46" t="s">
        <v>920</v>
      </c>
      <c r="E389" s="45" t="s">
        <v>964</v>
      </c>
      <c r="F389" s="48" t="s">
        <v>965</v>
      </c>
      <c r="G389" s="45" t="s">
        <v>966</v>
      </c>
      <c r="H389" s="45" t="s">
        <v>967</v>
      </c>
      <c r="I389" s="45" t="s">
        <v>653</v>
      </c>
      <c r="J389" s="38" t="s">
        <v>23</v>
      </c>
      <c r="K389" s="38" t="s">
        <v>24</v>
      </c>
      <c r="L389" s="41" t="s">
        <v>25</v>
      </c>
      <c r="M389" s="42"/>
      <c r="N389" s="42"/>
    </row>
    <row r="390" ht="48" spans="1:14">
      <c r="A390" s="35">
        <v>387</v>
      </c>
      <c r="B390" s="45" t="s">
        <v>968</v>
      </c>
      <c r="C390" s="45" t="s">
        <v>969</v>
      </c>
      <c r="D390" s="46" t="s">
        <v>970</v>
      </c>
      <c r="E390" s="45" t="s">
        <v>971</v>
      </c>
      <c r="F390" s="48" t="s">
        <v>915</v>
      </c>
      <c r="G390" s="45" t="s">
        <v>969</v>
      </c>
      <c r="H390" s="45" t="s">
        <v>970</v>
      </c>
      <c r="I390" s="45" t="s">
        <v>642</v>
      </c>
      <c r="J390" s="38" t="s">
        <v>23</v>
      </c>
      <c r="K390" s="38" t="s">
        <v>24</v>
      </c>
      <c r="L390" s="41" t="s">
        <v>25</v>
      </c>
      <c r="M390" s="42"/>
      <c r="N390" s="42"/>
    </row>
    <row r="391" ht="48" spans="1:14">
      <c r="A391" s="35">
        <v>388</v>
      </c>
      <c r="B391" s="45" t="s">
        <v>972</v>
      </c>
      <c r="C391" s="45" t="s">
        <v>969</v>
      </c>
      <c r="D391" s="46" t="s">
        <v>970</v>
      </c>
      <c r="E391" s="45" t="s">
        <v>973</v>
      </c>
      <c r="F391" s="48" t="s">
        <v>915</v>
      </c>
      <c r="G391" s="45" t="s">
        <v>969</v>
      </c>
      <c r="H391" s="45" t="s">
        <v>970</v>
      </c>
      <c r="I391" s="45" t="s">
        <v>642</v>
      </c>
      <c r="J391" s="38" t="s">
        <v>23</v>
      </c>
      <c r="K391" s="38" t="s">
        <v>24</v>
      </c>
      <c r="L391" s="41" t="s">
        <v>25</v>
      </c>
      <c r="M391" s="42"/>
      <c r="N391" s="42"/>
    </row>
    <row r="392" ht="48" spans="1:14">
      <c r="A392" s="35">
        <v>389</v>
      </c>
      <c r="B392" s="45" t="s">
        <v>974</v>
      </c>
      <c r="C392" s="45" t="s">
        <v>969</v>
      </c>
      <c r="D392" s="46" t="s">
        <v>970</v>
      </c>
      <c r="E392" s="45" t="s">
        <v>975</v>
      </c>
      <c r="F392" s="48" t="s">
        <v>915</v>
      </c>
      <c r="G392" s="45" t="s">
        <v>969</v>
      </c>
      <c r="H392" s="45" t="s">
        <v>970</v>
      </c>
      <c r="I392" s="45" t="s">
        <v>642</v>
      </c>
      <c r="J392" s="38" t="s">
        <v>23</v>
      </c>
      <c r="K392" s="38" t="s">
        <v>24</v>
      </c>
      <c r="L392" s="41" t="s">
        <v>25</v>
      </c>
      <c r="M392" s="42"/>
      <c r="N392" s="42"/>
    </row>
    <row r="393" ht="36" spans="1:14">
      <c r="A393" s="35">
        <v>390</v>
      </c>
      <c r="B393" s="51" t="s">
        <v>976</v>
      </c>
      <c r="C393" s="51" t="s">
        <v>977</v>
      </c>
      <c r="D393" s="46" t="s">
        <v>978</v>
      </c>
      <c r="E393" s="51" t="s">
        <v>979</v>
      </c>
      <c r="F393" s="50" t="s">
        <v>915</v>
      </c>
      <c r="G393" s="51" t="s">
        <v>977</v>
      </c>
      <c r="H393" s="51" t="s">
        <v>980</v>
      </c>
      <c r="I393" s="51" t="s">
        <v>642</v>
      </c>
      <c r="J393" s="38" t="s">
        <v>23</v>
      </c>
      <c r="K393" s="38" t="s">
        <v>24</v>
      </c>
      <c r="L393" s="41" t="s">
        <v>25</v>
      </c>
      <c r="M393" s="42"/>
      <c r="N393" s="42"/>
    </row>
    <row r="394" ht="36" spans="1:14">
      <c r="A394" s="35">
        <v>391</v>
      </c>
      <c r="B394" s="51" t="s">
        <v>981</v>
      </c>
      <c r="C394" s="51" t="s">
        <v>977</v>
      </c>
      <c r="D394" s="46" t="s">
        <v>978</v>
      </c>
      <c r="E394" s="51" t="s">
        <v>982</v>
      </c>
      <c r="F394" s="50" t="s">
        <v>915</v>
      </c>
      <c r="G394" s="51" t="s">
        <v>977</v>
      </c>
      <c r="H394" s="51" t="s">
        <v>980</v>
      </c>
      <c r="I394" s="51" t="s">
        <v>642</v>
      </c>
      <c r="J394" s="38" t="s">
        <v>23</v>
      </c>
      <c r="K394" s="38" t="s">
        <v>24</v>
      </c>
      <c r="L394" s="41" t="s">
        <v>25</v>
      </c>
      <c r="M394" s="42"/>
      <c r="N394" s="42"/>
    </row>
    <row r="395" ht="48" spans="1:14">
      <c r="A395" s="35">
        <v>392</v>
      </c>
      <c r="B395" s="51" t="s">
        <v>983</v>
      </c>
      <c r="C395" s="51" t="s">
        <v>984</v>
      </c>
      <c r="D395" s="46" t="s">
        <v>985</v>
      </c>
      <c r="E395" s="51" t="s">
        <v>986</v>
      </c>
      <c r="F395" s="50" t="s">
        <v>915</v>
      </c>
      <c r="G395" s="51" t="s">
        <v>984</v>
      </c>
      <c r="H395" s="51" t="s">
        <v>985</v>
      </c>
      <c r="I395" s="51" t="s">
        <v>642</v>
      </c>
      <c r="J395" s="38" t="s">
        <v>23</v>
      </c>
      <c r="K395" s="38" t="s">
        <v>24</v>
      </c>
      <c r="L395" s="41" t="s">
        <v>25</v>
      </c>
      <c r="M395" s="42"/>
      <c r="N395" s="42"/>
    </row>
    <row r="396" ht="36" spans="1:14">
      <c r="A396" s="35">
        <v>393</v>
      </c>
      <c r="B396" s="51" t="s">
        <v>987</v>
      </c>
      <c r="C396" s="51" t="s">
        <v>988</v>
      </c>
      <c r="D396" s="46" t="s">
        <v>989</v>
      </c>
      <c r="E396" s="51" t="s">
        <v>979</v>
      </c>
      <c r="F396" s="50" t="s">
        <v>915</v>
      </c>
      <c r="G396" s="51" t="s">
        <v>988</v>
      </c>
      <c r="H396" s="51" t="s">
        <v>989</v>
      </c>
      <c r="I396" s="51" t="s">
        <v>642</v>
      </c>
      <c r="J396" s="38" t="s">
        <v>23</v>
      </c>
      <c r="K396" s="38" t="s">
        <v>24</v>
      </c>
      <c r="L396" s="41" t="s">
        <v>25</v>
      </c>
      <c r="M396" s="42"/>
      <c r="N396" s="42"/>
    </row>
    <row r="397" ht="36" spans="1:14">
      <c r="A397" s="35">
        <v>394</v>
      </c>
      <c r="B397" s="51" t="s">
        <v>990</v>
      </c>
      <c r="C397" s="51" t="s">
        <v>988</v>
      </c>
      <c r="D397" s="46" t="s">
        <v>989</v>
      </c>
      <c r="E397" s="51" t="s">
        <v>991</v>
      </c>
      <c r="F397" s="50" t="s">
        <v>915</v>
      </c>
      <c r="G397" s="51" t="s">
        <v>988</v>
      </c>
      <c r="H397" s="51" t="s">
        <v>989</v>
      </c>
      <c r="I397" s="51" t="s">
        <v>642</v>
      </c>
      <c r="J397" s="38" t="s">
        <v>23</v>
      </c>
      <c r="K397" s="38" t="s">
        <v>24</v>
      </c>
      <c r="L397" s="41" t="s">
        <v>25</v>
      </c>
      <c r="M397" s="42"/>
      <c r="N397" s="42"/>
    </row>
    <row r="398" ht="24" spans="1:14">
      <c r="A398" s="35">
        <v>395</v>
      </c>
      <c r="B398" s="45" t="s">
        <v>992</v>
      </c>
      <c r="C398" s="45" t="s">
        <v>993</v>
      </c>
      <c r="D398" s="46" t="s">
        <v>994</v>
      </c>
      <c r="E398" s="45" t="s">
        <v>995</v>
      </c>
      <c r="F398" s="48" t="s">
        <v>996</v>
      </c>
      <c r="G398" s="45" t="s">
        <v>997</v>
      </c>
      <c r="H398" s="45" t="s">
        <v>998</v>
      </c>
      <c r="I398" s="45" t="s">
        <v>999</v>
      </c>
      <c r="J398" s="38" t="s">
        <v>23</v>
      </c>
      <c r="K398" s="38" t="s">
        <v>24</v>
      </c>
      <c r="L398" s="41" t="s">
        <v>25</v>
      </c>
      <c r="M398" s="42"/>
      <c r="N398" s="42"/>
    </row>
    <row r="399" ht="48" spans="1:14">
      <c r="A399" s="35">
        <v>396</v>
      </c>
      <c r="B399" s="45" t="s">
        <v>1000</v>
      </c>
      <c r="C399" s="45" t="s">
        <v>993</v>
      </c>
      <c r="D399" s="46" t="s">
        <v>994</v>
      </c>
      <c r="E399" s="45" t="s">
        <v>1001</v>
      </c>
      <c r="F399" s="48" t="s">
        <v>1002</v>
      </c>
      <c r="G399" s="45" t="s">
        <v>1003</v>
      </c>
      <c r="H399" s="45" t="s">
        <v>1004</v>
      </c>
      <c r="I399" s="45" t="s">
        <v>1005</v>
      </c>
      <c r="J399" s="38" t="s">
        <v>23</v>
      </c>
      <c r="K399" s="38" t="s">
        <v>24</v>
      </c>
      <c r="L399" s="41" t="s">
        <v>25</v>
      </c>
      <c r="M399" s="42"/>
      <c r="N399" s="42"/>
    </row>
    <row r="400" ht="36" spans="1:14">
      <c r="A400" s="35">
        <v>397</v>
      </c>
      <c r="B400" s="45" t="s">
        <v>1006</v>
      </c>
      <c r="C400" s="45" t="s">
        <v>993</v>
      </c>
      <c r="D400" s="46" t="s">
        <v>994</v>
      </c>
      <c r="E400" s="45" t="s">
        <v>1007</v>
      </c>
      <c r="F400" s="48" t="s">
        <v>938</v>
      </c>
      <c r="G400" s="45" t="s">
        <v>1008</v>
      </c>
      <c r="H400" s="45" t="s">
        <v>1009</v>
      </c>
      <c r="I400" s="45" t="s">
        <v>1010</v>
      </c>
      <c r="J400" s="38" t="s">
        <v>23</v>
      </c>
      <c r="K400" s="38" t="s">
        <v>24</v>
      </c>
      <c r="L400" s="41" t="s">
        <v>25</v>
      </c>
      <c r="M400" s="42"/>
      <c r="N400" s="42"/>
    </row>
    <row r="401" ht="36" spans="1:14">
      <c r="A401" s="35">
        <v>398</v>
      </c>
      <c r="B401" s="45" t="s">
        <v>1011</v>
      </c>
      <c r="C401" s="45" t="s">
        <v>993</v>
      </c>
      <c r="D401" s="46" t="s">
        <v>994</v>
      </c>
      <c r="E401" s="45" t="s">
        <v>1012</v>
      </c>
      <c r="F401" s="48" t="s">
        <v>1013</v>
      </c>
      <c r="G401" s="45" t="s">
        <v>1014</v>
      </c>
      <c r="H401" s="45" t="s">
        <v>1015</v>
      </c>
      <c r="I401" s="45" t="s">
        <v>1016</v>
      </c>
      <c r="J401" s="38" t="s">
        <v>23</v>
      </c>
      <c r="K401" s="38" t="s">
        <v>24</v>
      </c>
      <c r="L401" s="41" t="s">
        <v>25</v>
      </c>
      <c r="M401" s="42"/>
      <c r="N401" s="42"/>
    </row>
    <row r="402" ht="36" spans="1:14">
      <c r="A402" s="35">
        <v>399</v>
      </c>
      <c r="B402" s="45" t="s">
        <v>1017</v>
      </c>
      <c r="C402" s="45" t="s">
        <v>993</v>
      </c>
      <c r="D402" s="46" t="s">
        <v>994</v>
      </c>
      <c r="E402" s="45" t="s">
        <v>1018</v>
      </c>
      <c r="F402" s="48" t="s">
        <v>1019</v>
      </c>
      <c r="G402" s="45" t="s">
        <v>1020</v>
      </c>
      <c r="H402" s="45" t="s">
        <v>1021</v>
      </c>
      <c r="I402" s="45" t="s">
        <v>802</v>
      </c>
      <c r="J402" s="38" t="s">
        <v>23</v>
      </c>
      <c r="K402" s="38" t="s">
        <v>24</v>
      </c>
      <c r="L402" s="41" t="s">
        <v>25</v>
      </c>
      <c r="M402" s="42"/>
      <c r="N402" s="42"/>
    </row>
    <row r="403" ht="24" spans="1:14">
      <c r="A403" s="35">
        <v>400</v>
      </c>
      <c r="B403" s="45" t="s">
        <v>1022</v>
      </c>
      <c r="C403" s="45" t="s">
        <v>993</v>
      </c>
      <c r="D403" s="46" t="s">
        <v>994</v>
      </c>
      <c r="E403" s="45" t="s">
        <v>1023</v>
      </c>
      <c r="F403" s="48" t="s">
        <v>1024</v>
      </c>
      <c r="G403" s="45" t="s">
        <v>826</v>
      </c>
      <c r="H403" s="45" t="s">
        <v>827</v>
      </c>
      <c r="I403" s="45" t="s">
        <v>1025</v>
      </c>
      <c r="J403" s="38" t="s">
        <v>23</v>
      </c>
      <c r="K403" s="38" t="s">
        <v>24</v>
      </c>
      <c r="L403" s="41" t="s">
        <v>25</v>
      </c>
      <c r="M403" s="42"/>
      <c r="N403" s="42"/>
    </row>
    <row r="404" ht="36" spans="1:14">
      <c r="A404" s="35">
        <v>401</v>
      </c>
      <c r="B404" s="45" t="s">
        <v>1026</v>
      </c>
      <c r="C404" s="45" t="s">
        <v>993</v>
      </c>
      <c r="D404" s="46" t="s">
        <v>994</v>
      </c>
      <c r="E404" s="45" t="s">
        <v>1027</v>
      </c>
      <c r="F404" s="48" t="s">
        <v>1028</v>
      </c>
      <c r="G404" s="45" t="s">
        <v>1029</v>
      </c>
      <c r="H404" s="45" t="s">
        <v>1030</v>
      </c>
      <c r="I404" s="45" t="s">
        <v>1031</v>
      </c>
      <c r="J404" s="38" t="s">
        <v>23</v>
      </c>
      <c r="K404" s="38" t="s">
        <v>24</v>
      </c>
      <c r="L404" s="41" t="s">
        <v>25</v>
      </c>
      <c r="M404" s="42"/>
      <c r="N404" s="42"/>
    </row>
    <row r="405" ht="48" spans="1:14">
      <c r="A405" s="35">
        <v>402</v>
      </c>
      <c r="B405" s="52" t="s">
        <v>1032</v>
      </c>
      <c r="C405" s="52" t="s">
        <v>1033</v>
      </c>
      <c r="D405" s="46" t="s">
        <v>1034</v>
      </c>
      <c r="E405" s="52" t="s">
        <v>1035</v>
      </c>
      <c r="F405" s="49" t="s">
        <v>1036</v>
      </c>
      <c r="G405" s="52" t="s">
        <v>1033</v>
      </c>
      <c r="H405" s="52" t="s">
        <v>1034</v>
      </c>
      <c r="I405" s="52" t="s">
        <v>642</v>
      </c>
      <c r="J405" s="38" t="s">
        <v>23</v>
      </c>
      <c r="K405" s="38" t="s">
        <v>24</v>
      </c>
      <c r="L405" s="41" t="s">
        <v>25</v>
      </c>
      <c r="M405" s="42"/>
      <c r="N405" s="42"/>
    </row>
    <row r="406" ht="48" spans="1:14">
      <c r="A406" s="35">
        <v>403</v>
      </c>
      <c r="B406" s="52" t="s">
        <v>1037</v>
      </c>
      <c r="C406" s="52" t="s">
        <v>1033</v>
      </c>
      <c r="D406" s="46" t="s">
        <v>1034</v>
      </c>
      <c r="E406" s="52" t="s">
        <v>937</v>
      </c>
      <c r="F406" s="49" t="s">
        <v>1038</v>
      </c>
      <c r="G406" s="52" t="s">
        <v>1033</v>
      </c>
      <c r="H406" s="52" t="s">
        <v>1034</v>
      </c>
      <c r="I406" s="52" t="s">
        <v>642</v>
      </c>
      <c r="J406" s="38" t="s">
        <v>23</v>
      </c>
      <c r="K406" s="38" t="s">
        <v>24</v>
      </c>
      <c r="L406" s="41" t="s">
        <v>25</v>
      </c>
      <c r="M406" s="42"/>
      <c r="N406" s="42"/>
    </row>
    <row r="407" ht="36" spans="1:14">
      <c r="A407" s="35">
        <v>404</v>
      </c>
      <c r="B407" s="45" t="s">
        <v>1039</v>
      </c>
      <c r="C407" s="45" t="s">
        <v>638</v>
      </c>
      <c r="D407" s="46" t="s">
        <v>639</v>
      </c>
      <c r="E407" s="45" t="s">
        <v>1040</v>
      </c>
      <c r="F407" s="47" t="s">
        <v>641</v>
      </c>
      <c r="G407" s="45" t="s">
        <v>638</v>
      </c>
      <c r="H407" s="45" t="s">
        <v>639</v>
      </c>
      <c r="I407" s="49" t="s">
        <v>642</v>
      </c>
      <c r="J407" s="38" t="s">
        <v>23</v>
      </c>
      <c r="K407" s="38" t="s">
        <v>24</v>
      </c>
      <c r="L407" s="41" t="s">
        <v>25</v>
      </c>
      <c r="M407" s="42"/>
      <c r="N407" s="42"/>
    </row>
    <row r="408" ht="36" spans="1:14">
      <c r="A408" s="35">
        <v>405</v>
      </c>
      <c r="B408" s="45" t="s">
        <v>1041</v>
      </c>
      <c r="C408" s="45" t="s">
        <v>638</v>
      </c>
      <c r="D408" s="46" t="s">
        <v>639</v>
      </c>
      <c r="E408" s="45" t="s">
        <v>1042</v>
      </c>
      <c r="F408" s="47" t="s">
        <v>641</v>
      </c>
      <c r="G408" s="45" t="s">
        <v>638</v>
      </c>
      <c r="H408" s="45" t="s">
        <v>639</v>
      </c>
      <c r="I408" s="49" t="s">
        <v>642</v>
      </c>
      <c r="J408" s="38" t="s">
        <v>23</v>
      </c>
      <c r="K408" s="38" t="s">
        <v>24</v>
      </c>
      <c r="L408" s="41" t="s">
        <v>25</v>
      </c>
      <c r="M408" s="42"/>
      <c r="N408" s="42"/>
    </row>
    <row r="409" ht="36" spans="1:14">
      <c r="A409" s="35">
        <v>406</v>
      </c>
      <c r="B409" s="45" t="s">
        <v>1043</v>
      </c>
      <c r="C409" s="45" t="s">
        <v>638</v>
      </c>
      <c r="D409" s="46" t="s">
        <v>639</v>
      </c>
      <c r="E409" s="45" t="s">
        <v>1044</v>
      </c>
      <c r="F409" s="47" t="s">
        <v>1038</v>
      </c>
      <c r="G409" s="45" t="s">
        <v>638</v>
      </c>
      <c r="H409" s="45" t="s">
        <v>639</v>
      </c>
      <c r="I409" s="49" t="s">
        <v>642</v>
      </c>
      <c r="J409" s="38" t="s">
        <v>23</v>
      </c>
      <c r="K409" s="38" t="s">
        <v>24</v>
      </c>
      <c r="L409" s="41" t="s">
        <v>25</v>
      </c>
      <c r="M409" s="42"/>
      <c r="N409" s="42"/>
    </row>
    <row r="410" ht="36" spans="1:14">
      <c r="A410" s="35">
        <v>407</v>
      </c>
      <c r="B410" s="45" t="s">
        <v>1045</v>
      </c>
      <c r="C410" s="45" t="s">
        <v>1046</v>
      </c>
      <c r="D410" s="46" t="s">
        <v>1047</v>
      </c>
      <c r="E410" s="45" t="s">
        <v>1048</v>
      </c>
      <c r="F410" s="47" t="s">
        <v>641</v>
      </c>
      <c r="G410" s="45" t="s">
        <v>1046</v>
      </c>
      <c r="H410" s="45" t="s">
        <v>1047</v>
      </c>
      <c r="I410" s="45" t="s">
        <v>642</v>
      </c>
      <c r="J410" s="38" t="s">
        <v>23</v>
      </c>
      <c r="K410" s="38" t="s">
        <v>24</v>
      </c>
      <c r="L410" s="41" t="s">
        <v>25</v>
      </c>
      <c r="M410" s="42"/>
      <c r="N410" s="42"/>
    </row>
    <row r="411" ht="36" spans="1:14">
      <c r="A411" s="35">
        <v>408</v>
      </c>
      <c r="B411" s="45" t="s">
        <v>1049</v>
      </c>
      <c r="C411" s="45" t="s">
        <v>1046</v>
      </c>
      <c r="D411" s="46" t="s">
        <v>1047</v>
      </c>
      <c r="E411" s="45" t="s">
        <v>975</v>
      </c>
      <c r="F411" s="47" t="s">
        <v>641</v>
      </c>
      <c r="G411" s="45" t="s">
        <v>1046</v>
      </c>
      <c r="H411" s="45" t="s">
        <v>1047</v>
      </c>
      <c r="I411" s="45" t="s">
        <v>642</v>
      </c>
      <c r="J411" s="38" t="s">
        <v>23</v>
      </c>
      <c r="K411" s="38" t="s">
        <v>24</v>
      </c>
      <c r="L411" s="41" t="s">
        <v>25</v>
      </c>
      <c r="M411" s="42"/>
      <c r="N411" s="42"/>
    </row>
    <row r="412" ht="72" spans="1:14">
      <c r="A412" s="35">
        <v>409</v>
      </c>
      <c r="B412" s="45" t="s">
        <v>1050</v>
      </c>
      <c r="C412" s="45" t="s">
        <v>1051</v>
      </c>
      <c r="D412" s="46" t="s">
        <v>1052</v>
      </c>
      <c r="E412" s="45" t="s">
        <v>1053</v>
      </c>
      <c r="F412" s="47" t="s">
        <v>641</v>
      </c>
      <c r="G412" s="45" t="s">
        <v>1051</v>
      </c>
      <c r="H412" s="45" t="s">
        <v>1052</v>
      </c>
      <c r="I412" s="45" t="s">
        <v>642</v>
      </c>
      <c r="J412" s="38" t="s">
        <v>23</v>
      </c>
      <c r="K412" s="38" t="s">
        <v>24</v>
      </c>
      <c r="L412" s="41" t="s">
        <v>25</v>
      </c>
      <c r="M412" s="42"/>
      <c r="N412" s="42"/>
    </row>
    <row r="413" ht="36" spans="1:14">
      <c r="A413" s="35">
        <v>410</v>
      </c>
      <c r="B413" s="45" t="s">
        <v>1054</v>
      </c>
      <c r="C413" s="45" t="s">
        <v>1055</v>
      </c>
      <c r="D413" s="46" t="s">
        <v>1056</v>
      </c>
      <c r="E413" s="45" t="s">
        <v>1057</v>
      </c>
      <c r="F413" s="47" t="s">
        <v>641</v>
      </c>
      <c r="G413" s="45" t="s">
        <v>1055</v>
      </c>
      <c r="H413" s="45" t="s">
        <v>1058</v>
      </c>
      <c r="I413" s="45" t="s">
        <v>642</v>
      </c>
      <c r="J413" s="38" t="s">
        <v>23</v>
      </c>
      <c r="K413" s="38" t="s">
        <v>24</v>
      </c>
      <c r="L413" s="41" t="s">
        <v>25</v>
      </c>
      <c r="M413" s="42"/>
      <c r="N413" s="42"/>
    </row>
    <row r="414" ht="48" spans="1:14">
      <c r="A414" s="35">
        <v>411</v>
      </c>
      <c r="B414" s="45" t="s">
        <v>1059</v>
      </c>
      <c r="C414" s="45" t="s">
        <v>1060</v>
      </c>
      <c r="D414" s="46" t="s">
        <v>1061</v>
      </c>
      <c r="E414" s="45" t="s">
        <v>1062</v>
      </c>
      <c r="F414" s="48" t="s">
        <v>1063</v>
      </c>
      <c r="G414" s="45" t="s">
        <v>1064</v>
      </c>
      <c r="H414" s="45" t="s">
        <v>1065</v>
      </c>
      <c r="I414" s="45" t="s">
        <v>1066</v>
      </c>
      <c r="J414" s="38" t="s">
        <v>23</v>
      </c>
      <c r="K414" s="38" t="s">
        <v>24</v>
      </c>
      <c r="L414" s="41" t="s">
        <v>25</v>
      </c>
      <c r="M414" s="42"/>
      <c r="N414" s="42"/>
    </row>
    <row r="415" ht="48" spans="1:14">
      <c r="A415" s="35">
        <v>412</v>
      </c>
      <c r="B415" s="45" t="s">
        <v>1067</v>
      </c>
      <c r="C415" s="45" t="s">
        <v>1060</v>
      </c>
      <c r="D415" s="46" t="s">
        <v>1061</v>
      </c>
      <c r="E415" s="45" t="s">
        <v>1068</v>
      </c>
      <c r="F415" s="48" t="s">
        <v>1063</v>
      </c>
      <c r="G415" s="45" t="s">
        <v>1064</v>
      </c>
      <c r="H415" s="45" t="s">
        <v>1065</v>
      </c>
      <c r="I415" s="45" t="s">
        <v>1066</v>
      </c>
      <c r="J415" s="38" t="s">
        <v>23</v>
      </c>
      <c r="K415" s="38" t="s">
        <v>24</v>
      </c>
      <c r="L415" s="41" t="s">
        <v>25</v>
      </c>
      <c r="M415" s="42"/>
      <c r="N415" s="42"/>
    </row>
    <row r="416" ht="48" spans="1:14">
      <c r="A416" s="35">
        <v>413</v>
      </c>
      <c r="B416" s="45" t="s">
        <v>1069</v>
      </c>
      <c r="C416" s="45" t="s">
        <v>1060</v>
      </c>
      <c r="D416" s="46" t="s">
        <v>1061</v>
      </c>
      <c r="E416" s="45" t="s">
        <v>1070</v>
      </c>
      <c r="F416" s="48" t="s">
        <v>1063</v>
      </c>
      <c r="G416" s="45" t="s">
        <v>1064</v>
      </c>
      <c r="H416" s="45" t="s">
        <v>1065</v>
      </c>
      <c r="I416" s="45" t="s">
        <v>1066</v>
      </c>
      <c r="J416" s="38" t="s">
        <v>23</v>
      </c>
      <c r="K416" s="38" t="s">
        <v>24</v>
      </c>
      <c r="L416" s="41" t="s">
        <v>25</v>
      </c>
      <c r="M416" s="42"/>
      <c r="N416" s="42"/>
    </row>
    <row r="417" ht="36" spans="1:14">
      <c r="A417" s="35">
        <v>414</v>
      </c>
      <c r="B417" s="45" t="s">
        <v>1071</v>
      </c>
      <c r="C417" s="45" t="s">
        <v>1072</v>
      </c>
      <c r="D417" s="46" t="s">
        <v>1073</v>
      </c>
      <c r="E417" s="45" t="s">
        <v>1074</v>
      </c>
      <c r="F417" s="48" t="s">
        <v>755</v>
      </c>
      <c r="G417" s="45" t="s">
        <v>1075</v>
      </c>
      <c r="H417" s="45" t="s">
        <v>1076</v>
      </c>
      <c r="I417" s="45" t="s">
        <v>653</v>
      </c>
      <c r="J417" s="38" t="s">
        <v>23</v>
      </c>
      <c r="K417" s="38" t="s">
        <v>24</v>
      </c>
      <c r="L417" s="41" t="s">
        <v>25</v>
      </c>
      <c r="M417" s="42"/>
      <c r="N417" s="42"/>
    </row>
    <row r="418" ht="24" spans="1:14">
      <c r="A418" s="35">
        <v>415</v>
      </c>
      <c r="B418" s="45" t="s">
        <v>1077</v>
      </c>
      <c r="C418" s="45" t="s">
        <v>1072</v>
      </c>
      <c r="D418" s="46" t="s">
        <v>1073</v>
      </c>
      <c r="E418" s="45" t="s">
        <v>1078</v>
      </c>
      <c r="F418" s="48" t="s">
        <v>1079</v>
      </c>
      <c r="G418" s="45" t="s">
        <v>1080</v>
      </c>
      <c r="H418" s="45" t="s">
        <v>1081</v>
      </c>
      <c r="I418" s="45" t="s">
        <v>1082</v>
      </c>
      <c r="J418" s="38" t="s">
        <v>23</v>
      </c>
      <c r="K418" s="38" t="s">
        <v>24</v>
      </c>
      <c r="L418" s="41" t="s">
        <v>25</v>
      </c>
      <c r="M418" s="42"/>
      <c r="N418" s="42"/>
    </row>
    <row r="419" ht="48" spans="1:14">
      <c r="A419" s="35">
        <v>416</v>
      </c>
      <c r="B419" s="45" t="s">
        <v>1083</v>
      </c>
      <c r="C419" s="45" t="s">
        <v>1072</v>
      </c>
      <c r="D419" s="46" t="s">
        <v>1073</v>
      </c>
      <c r="E419" s="45" t="s">
        <v>1084</v>
      </c>
      <c r="F419" s="48" t="s">
        <v>1085</v>
      </c>
      <c r="G419" s="45" t="s">
        <v>1086</v>
      </c>
      <c r="H419" s="45" t="s">
        <v>1087</v>
      </c>
      <c r="I419" s="45" t="s">
        <v>1088</v>
      </c>
      <c r="J419" s="38" t="s">
        <v>23</v>
      </c>
      <c r="K419" s="38" t="s">
        <v>24</v>
      </c>
      <c r="L419" s="41" t="s">
        <v>25</v>
      </c>
      <c r="M419" s="42"/>
      <c r="N419" s="42"/>
    </row>
    <row r="420" ht="36" spans="1:14">
      <c r="A420" s="35">
        <v>417</v>
      </c>
      <c r="B420" s="45" t="s">
        <v>1089</v>
      </c>
      <c r="C420" s="45" t="s">
        <v>1072</v>
      </c>
      <c r="D420" s="46" t="s">
        <v>1073</v>
      </c>
      <c r="E420" s="45" t="s">
        <v>1090</v>
      </c>
      <c r="F420" s="48" t="s">
        <v>668</v>
      </c>
      <c r="G420" s="45" t="s">
        <v>1091</v>
      </c>
      <c r="H420" s="45" t="s">
        <v>1092</v>
      </c>
      <c r="I420" s="45" t="s">
        <v>1093</v>
      </c>
      <c r="J420" s="38" t="s">
        <v>23</v>
      </c>
      <c r="K420" s="38" t="s">
        <v>24</v>
      </c>
      <c r="L420" s="41" t="s">
        <v>25</v>
      </c>
      <c r="M420" s="42"/>
      <c r="N420" s="42"/>
    </row>
    <row r="421" ht="36" spans="1:14">
      <c r="A421" s="35">
        <v>418</v>
      </c>
      <c r="B421" s="45" t="s">
        <v>1094</v>
      </c>
      <c r="C421" s="45" t="s">
        <v>1072</v>
      </c>
      <c r="D421" s="46" t="s">
        <v>1073</v>
      </c>
      <c r="E421" s="45" t="s">
        <v>1095</v>
      </c>
      <c r="F421" s="48" t="s">
        <v>1096</v>
      </c>
      <c r="G421" s="45" t="s">
        <v>1097</v>
      </c>
      <c r="H421" s="45" t="s">
        <v>1098</v>
      </c>
      <c r="I421" s="45" t="s">
        <v>860</v>
      </c>
      <c r="J421" s="38" t="s">
        <v>23</v>
      </c>
      <c r="K421" s="38" t="s">
        <v>24</v>
      </c>
      <c r="L421" s="41" t="s">
        <v>25</v>
      </c>
      <c r="M421" s="42"/>
      <c r="N421" s="42"/>
    </row>
    <row r="422" ht="36" spans="1:14">
      <c r="A422" s="35">
        <v>419</v>
      </c>
      <c r="B422" s="45" t="s">
        <v>1099</v>
      </c>
      <c r="C422" s="45" t="s">
        <v>1072</v>
      </c>
      <c r="D422" s="46" t="s">
        <v>1073</v>
      </c>
      <c r="E422" s="45" t="s">
        <v>1100</v>
      </c>
      <c r="F422" s="48" t="s">
        <v>750</v>
      </c>
      <c r="G422" s="45" t="s">
        <v>1097</v>
      </c>
      <c r="H422" s="45" t="s">
        <v>1098</v>
      </c>
      <c r="I422" s="45" t="s">
        <v>860</v>
      </c>
      <c r="J422" s="38" t="s">
        <v>23</v>
      </c>
      <c r="K422" s="38" t="s">
        <v>24</v>
      </c>
      <c r="L422" s="41" t="s">
        <v>25</v>
      </c>
      <c r="M422" s="42"/>
      <c r="N422" s="42"/>
    </row>
    <row r="423" ht="24" spans="1:14">
      <c r="A423" s="35">
        <v>420</v>
      </c>
      <c r="B423" s="45" t="s">
        <v>1101</v>
      </c>
      <c r="C423" s="45" t="s">
        <v>1072</v>
      </c>
      <c r="D423" s="46" t="s">
        <v>1073</v>
      </c>
      <c r="E423" s="45" t="s">
        <v>1102</v>
      </c>
      <c r="F423" s="48" t="s">
        <v>1103</v>
      </c>
      <c r="G423" s="45" t="s">
        <v>826</v>
      </c>
      <c r="H423" s="45" t="s">
        <v>827</v>
      </c>
      <c r="I423" s="45" t="s">
        <v>828</v>
      </c>
      <c r="J423" s="38" t="s">
        <v>23</v>
      </c>
      <c r="K423" s="38" t="s">
        <v>24</v>
      </c>
      <c r="L423" s="41" t="s">
        <v>25</v>
      </c>
      <c r="M423" s="42"/>
      <c r="N423" s="42"/>
    </row>
    <row r="424" ht="48" spans="1:14">
      <c r="A424" s="35">
        <v>421</v>
      </c>
      <c r="B424" s="45" t="s">
        <v>1104</v>
      </c>
      <c r="C424" s="45" t="s">
        <v>1072</v>
      </c>
      <c r="D424" s="46" t="s">
        <v>1073</v>
      </c>
      <c r="E424" s="45" t="s">
        <v>1105</v>
      </c>
      <c r="F424" s="48" t="s">
        <v>1106</v>
      </c>
      <c r="G424" s="45" t="s">
        <v>1107</v>
      </c>
      <c r="H424" s="45" t="s">
        <v>1108</v>
      </c>
      <c r="I424" s="45" t="s">
        <v>828</v>
      </c>
      <c r="J424" s="38" t="s">
        <v>23</v>
      </c>
      <c r="K424" s="38" t="s">
        <v>24</v>
      </c>
      <c r="L424" s="41" t="s">
        <v>25</v>
      </c>
      <c r="M424" s="42"/>
      <c r="N424" s="42"/>
    </row>
    <row r="425" ht="60" spans="1:14">
      <c r="A425" s="35">
        <v>422</v>
      </c>
      <c r="B425" s="45" t="s">
        <v>1109</v>
      </c>
      <c r="C425" s="45" t="s">
        <v>1110</v>
      </c>
      <c r="D425" s="46" t="s">
        <v>1111</v>
      </c>
      <c r="E425" s="45" t="s">
        <v>1112</v>
      </c>
      <c r="F425" s="48" t="s">
        <v>1113</v>
      </c>
      <c r="G425" s="45" t="s">
        <v>1114</v>
      </c>
      <c r="H425" s="45" t="s">
        <v>1115</v>
      </c>
      <c r="I425" s="45" t="s">
        <v>810</v>
      </c>
      <c r="J425" s="38" t="s">
        <v>23</v>
      </c>
      <c r="K425" s="38" t="s">
        <v>24</v>
      </c>
      <c r="L425" s="41" t="s">
        <v>25</v>
      </c>
      <c r="M425" s="42"/>
      <c r="N425" s="42"/>
    </row>
    <row r="426" ht="60" spans="1:14">
      <c r="A426" s="35">
        <v>423</v>
      </c>
      <c r="B426" s="45" t="s">
        <v>1116</v>
      </c>
      <c r="C426" s="45" t="s">
        <v>1110</v>
      </c>
      <c r="D426" s="46" t="s">
        <v>1111</v>
      </c>
      <c r="E426" s="45" t="s">
        <v>1117</v>
      </c>
      <c r="F426" s="48" t="s">
        <v>1113</v>
      </c>
      <c r="G426" s="45" t="s">
        <v>1114</v>
      </c>
      <c r="H426" s="45" t="s">
        <v>1115</v>
      </c>
      <c r="I426" s="45" t="s">
        <v>810</v>
      </c>
      <c r="J426" s="38" t="s">
        <v>23</v>
      </c>
      <c r="K426" s="38" t="s">
        <v>24</v>
      </c>
      <c r="L426" s="41" t="s">
        <v>25</v>
      </c>
      <c r="M426" s="42"/>
      <c r="N426" s="42"/>
    </row>
    <row r="427" ht="36" spans="1:14">
      <c r="A427" s="35">
        <v>424</v>
      </c>
      <c r="B427" s="45" t="s">
        <v>1118</v>
      </c>
      <c r="C427" s="45" t="s">
        <v>1110</v>
      </c>
      <c r="D427" s="46" t="s">
        <v>1111</v>
      </c>
      <c r="E427" s="45" t="s">
        <v>1119</v>
      </c>
      <c r="F427" s="48" t="s">
        <v>1120</v>
      </c>
      <c r="G427" s="45" t="s">
        <v>669</v>
      </c>
      <c r="H427" s="45" t="s">
        <v>670</v>
      </c>
      <c r="I427" s="45" t="s">
        <v>671</v>
      </c>
      <c r="J427" s="38" t="s">
        <v>23</v>
      </c>
      <c r="K427" s="38" t="s">
        <v>24</v>
      </c>
      <c r="L427" s="41" t="s">
        <v>25</v>
      </c>
      <c r="M427" s="42"/>
      <c r="N427" s="42"/>
    </row>
    <row r="428" ht="24" spans="1:14">
      <c r="A428" s="35">
        <v>425</v>
      </c>
      <c r="B428" s="45" t="s">
        <v>1121</v>
      </c>
      <c r="C428" s="45" t="s">
        <v>1110</v>
      </c>
      <c r="D428" s="46" t="s">
        <v>1111</v>
      </c>
      <c r="E428" s="45" t="s">
        <v>1122</v>
      </c>
      <c r="F428" s="48" t="s">
        <v>1123</v>
      </c>
      <c r="G428" s="45" t="s">
        <v>1124</v>
      </c>
      <c r="H428" s="45" t="s">
        <v>1125</v>
      </c>
      <c r="I428" s="45" t="s">
        <v>671</v>
      </c>
      <c r="J428" s="38" t="s">
        <v>23</v>
      </c>
      <c r="K428" s="38" t="s">
        <v>24</v>
      </c>
      <c r="L428" s="41" t="s">
        <v>25</v>
      </c>
      <c r="M428" s="42"/>
      <c r="N428" s="42"/>
    </row>
    <row r="429" ht="36" spans="1:14">
      <c r="A429" s="35">
        <v>426</v>
      </c>
      <c r="B429" s="45" t="s">
        <v>1126</v>
      </c>
      <c r="C429" s="45" t="s">
        <v>1110</v>
      </c>
      <c r="D429" s="46" t="s">
        <v>1111</v>
      </c>
      <c r="E429" s="45" t="s">
        <v>1127</v>
      </c>
      <c r="F429" s="48" t="s">
        <v>887</v>
      </c>
      <c r="G429" s="45" t="s">
        <v>1128</v>
      </c>
      <c r="H429" s="45" t="s">
        <v>1129</v>
      </c>
      <c r="I429" s="45" t="s">
        <v>741</v>
      </c>
      <c r="J429" s="38" t="s">
        <v>23</v>
      </c>
      <c r="K429" s="38" t="s">
        <v>24</v>
      </c>
      <c r="L429" s="41" t="s">
        <v>25</v>
      </c>
      <c r="M429" s="42"/>
      <c r="N429" s="42"/>
    </row>
    <row r="430" ht="36" spans="1:14">
      <c r="A430" s="35">
        <v>427</v>
      </c>
      <c r="B430" s="45" t="s">
        <v>1130</v>
      </c>
      <c r="C430" s="45" t="s">
        <v>1110</v>
      </c>
      <c r="D430" s="46" t="s">
        <v>1111</v>
      </c>
      <c r="E430" s="45" t="s">
        <v>1131</v>
      </c>
      <c r="F430" s="48" t="s">
        <v>1132</v>
      </c>
      <c r="G430" s="45" t="s">
        <v>826</v>
      </c>
      <c r="H430" s="45" t="s">
        <v>827</v>
      </c>
      <c r="I430" s="45" t="s">
        <v>844</v>
      </c>
      <c r="J430" s="38" t="s">
        <v>23</v>
      </c>
      <c r="K430" s="38" t="s">
        <v>24</v>
      </c>
      <c r="L430" s="41" t="s">
        <v>25</v>
      </c>
      <c r="M430" s="42"/>
      <c r="N430" s="42"/>
    </row>
    <row r="431" ht="60" spans="1:14">
      <c r="A431" s="35">
        <v>428</v>
      </c>
      <c r="B431" s="45" t="s">
        <v>1133</v>
      </c>
      <c r="C431" s="45" t="s">
        <v>1110</v>
      </c>
      <c r="D431" s="46" t="s">
        <v>1111</v>
      </c>
      <c r="E431" s="45" t="s">
        <v>1134</v>
      </c>
      <c r="F431" s="48" t="s">
        <v>1135</v>
      </c>
      <c r="G431" s="45" t="s">
        <v>1136</v>
      </c>
      <c r="H431" s="45" t="s">
        <v>1137</v>
      </c>
      <c r="I431" s="45" t="s">
        <v>1138</v>
      </c>
      <c r="J431" s="38" t="s">
        <v>23</v>
      </c>
      <c r="K431" s="38" t="s">
        <v>24</v>
      </c>
      <c r="L431" s="41" t="s">
        <v>25</v>
      </c>
      <c r="M431" s="42"/>
      <c r="N431" s="42"/>
    </row>
    <row r="432" ht="36" spans="1:14">
      <c r="A432" s="35">
        <v>429</v>
      </c>
      <c r="B432" s="45" t="s">
        <v>1139</v>
      </c>
      <c r="C432" s="45" t="s">
        <v>1110</v>
      </c>
      <c r="D432" s="46" t="s">
        <v>1111</v>
      </c>
      <c r="E432" s="45" t="s">
        <v>1140</v>
      </c>
      <c r="F432" s="48" t="s">
        <v>1141</v>
      </c>
      <c r="G432" s="45" t="s">
        <v>1142</v>
      </c>
      <c r="H432" s="45" t="s">
        <v>1143</v>
      </c>
      <c r="I432" s="45" t="s">
        <v>1144</v>
      </c>
      <c r="J432" s="38" t="s">
        <v>23</v>
      </c>
      <c r="K432" s="38" t="s">
        <v>24</v>
      </c>
      <c r="L432" s="41" t="s">
        <v>25</v>
      </c>
      <c r="M432" s="42"/>
      <c r="N432" s="42"/>
    </row>
    <row r="433" ht="36" spans="1:14">
      <c r="A433" s="35">
        <v>430</v>
      </c>
      <c r="B433" s="45" t="s">
        <v>1145</v>
      </c>
      <c r="C433" s="45" t="s">
        <v>1110</v>
      </c>
      <c r="D433" s="46" t="s">
        <v>1111</v>
      </c>
      <c r="E433" s="45" t="s">
        <v>1146</v>
      </c>
      <c r="F433" s="48" t="s">
        <v>1147</v>
      </c>
      <c r="G433" s="45" t="s">
        <v>1148</v>
      </c>
      <c r="H433" s="45" t="s">
        <v>1149</v>
      </c>
      <c r="I433" s="45" t="s">
        <v>956</v>
      </c>
      <c r="J433" s="38" t="s">
        <v>23</v>
      </c>
      <c r="K433" s="38" t="s">
        <v>24</v>
      </c>
      <c r="L433" s="41" t="s">
        <v>25</v>
      </c>
      <c r="M433" s="42"/>
      <c r="N433" s="42"/>
    </row>
    <row r="434" ht="36" spans="1:14">
      <c r="A434" s="35">
        <v>431</v>
      </c>
      <c r="B434" s="45" t="s">
        <v>1150</v>
      </c>
      <c r="C434" s="45" t="s">
        <v>1110</v>
      </c>
      <c r="D434" s="46" t="s">
        <v>1111</v>
      </c>
      <c r="E434" s="45" t="s">
        <v>1151</v>
      </c>
      <c r="F434" s="48" t="s">
        <v>1152</v>
      </c>
      <c r="G434" s="45" t="s">
        <v>1153</v>
      </c>
      <c r="H434" s="45" t="s">
        <v>1154</v>
      </c>
      <c r="I434" s="45" t="s">
        <v>1155</v>
      </c>
      <c r="J434" s="38" t="s">
        <v>23</v>
      </c>
      <c r="K434" s="38" t="s">
        <v>24</v>
      </c>
      <c r="L434" s="41" t="s">
        <v>25</v>
      </c>
      <c r="M434" s="42"/>
      <c r="N434" s="42"/>
    </row>
    <row r="435" ht="36" spans="1:14">
      <c r="A435" s="35">
        <v>432</v>
      </c>
      <c r="B435" s="45" t="s">
        <v>1156</v>
      </c>
      <c r="C435" s="45" t="s">
        <v>1110</v>
      </c>
      <c r="D435" s="46" t="s">
        <v>1111</v>
      </c>
      <c r="E435" s="45" t="s">
        <v>1157</v>
      </c>
      <c r="F435" s="48" t="s">
        <v>1158</v>
      </c>
      <c r="G435" s="45" t="s">
        <v>1159</v>
      </c>
      <c r="H435" s="45" t="s">
        <v>1160</v>
      </c>
      <c r="I435" s="45" t="s">
        <v>1155</v>
      </c>
      <c r="J435" s="38" t="s">
        <v>23</v>
      </c>
      <c r="K435" s="38" t="s">
        <v>24</v>
      </c>
      <c r="L435" s="41" t="s">
        <v>25</v>
      </c>
      <c r="M435" s="42"/>
      <c r="N435" s="42"/>
    </row>
    <row r="436" ht="48" spans="1:14">
      <c r="A436" s="35">
        <v>433</v>
      </c>
      <c r="B436" s="45" t="s">
        <v>1161</v>
      </c>
      <c r="C436" s="45" t="s">
        <v>1110</v>
      </c>
      <c r="D436" s="46" t="s">
        <v>1111</v>
      </c>
      <c r="E436" s="45" t="s">
        <v>743</v>
      </c>
      <c r="F436" s="48" t="s">
        <v>1162</v>
      </c>
      <c r="G436" s="45" t="s">
        <v>745</v>
      </c>
      <c r="H436" s="45" t="s">
        <v>746</v>
      </c>
      <c r="I436" s="45" t="s">
        <v>1163</v>
      </c>
      <c r="J436" s="38" t="s">
        <v>23</v>
      </c>
      <c r="K436" s="38" t="s">
        <v>24</v>
      </c>
      <c r="L436" s="41" t="s">
        <v>25</v>
      </c>
      <c r="M436" s="42"/>
      <c r="N436" s="42"/>
    </row>
    <row r="437" ht="48" spans="1:14">
      <c r="A437" s="35">
        <v>434</v>
      </c>
      <c r="B437" s="45" t="s">
        <v>1164</v>
      </c>
      <c r="C437" s="45" t="s">
        <v>1110</v>
      </c>
      <c r="D437" s="46" t="s">
        <v>1111</v>
      </c>
      <c r="E437" s="45" t="s">
        <v>743</v>
      </c>
      <c r="F437" s="48" t="s">
        <v>1165</v>
      </c>
      <c r="G437" s="45" t="s">
        <v>745</v>
      </c>
      <c r="H437" s="45" t="s">
        <v>746</v>
      </c>
      <c r="I437" s="45" t="s">
        <v>747</v>
      </c>
      <c r="J437" s="38" t="s">
        <v>23</v>
      </c>
      <c r="K437" s="38" t="s">
        <v>24</v>
      </c>
      <c r="L437" s="41" t="s">
        <v>25</v>
      </c>
      <c r="M437" s="42"/>
      <c r="N437" s="42"/>
    </row>
    <row r="438" ht="36" spans="1:14">
      <c r="A438" s="35">
        <v>435</v>
      </c>
      <c r="B438" s="45" t="s">
        <v>1166</v>
      </c>
      <c r="C438" s="45" t="s">
        <v>1110</v>
      </c>
      <c r="D438" s="46" t="s">
        <v>1111</v>
      </c>
      <c r="E438" s="45" t="s">
        <v>1167</v>
      </c>
      <c r="F438" s="48" t="s">
        <v>1168</v>
      </c>
      <c r="G438" s="45" t="s">
        <v>1169</v>
      </c>
      <c r="H438" s="45" t="s">
        <v>1170</v>
      </c>
      <c r="I438" s="45" t="s">
        <v>1171</v>
      </c>
      <c r="J438" s="38" t="s">
        <v>23</v>
      </c>
      <c r="K438" s="38" t="s">
        <v>24</v>
      </c>
      <c r="L438" s="41" t="s">
        <v>25</v>
      </c>
      <c r="M438" s="42"/>
      <c r="N438" s="42"/>
    </row>
    <row r="439" ht="36" spans="1:14">
      <c r="A439" s="35">
        <v>436</v>
      </c>
      <c r="B439" s="45" t="s">
        <v>1172</v>
      </c>
      <c r="C439" s="45" t="s">
        <v>1110</v>
      </c>
      <c r="D439" s="46" t="s">
        <v>1111</v>
      </c>
      <c r="E439" s="45" t="s">
        <v>1173</v>
      </c>
      <c r="F439" s="48" t="s">
        <v>1141</v>
      </c>
      <c r="G439" s="45" t="s">
        <v>1174</v>
      </c>
      <c r="H439" s="45" t="s">
        <v>1175</v>
      </c>
      <c r="I439" s="45" t="s">
        <v>671</v>
      </c>
      <c r="J439" s="38" t="s">
        <v>23</v>
      </c>
      <c r="K439" s="38" t="s">
        <v>24</v>
      </c>
      <c r="L439" s="41" t="s">
        <v>25</v>
      </c>
      <c r="M439" s="42"/>
      <c r="N439" s="42"/>
    </row>
    <row r="440" ht="36" spans="1:14">
      <c r="A440" s="35">
        <v>437</v>
      </c>
      <c r="B440" s="45" t="s">
        <v>1176</v>
      </c>
      <c r="C440" s="45" t="s">
        <v>1110</v>
      </c>
      <c r="D440" s="46" t="s">
        <v>1111</v>
      </c>
      <c r="E440" s="45" t="s">
        <v>1177</v>
      </c>
      <c r="F440" s="48" t="s">
        <v>1141</v>
      </c>
      <c r="G440" s="45" t="s">
        <v>1174</v>
      </c>
      <c r="H440" s="45" t="s">
        <v>1175</v>
      </c>
      <c r="I440" s="45" t="s">
        <v>671</v>
      </c>
      <c r="J440" s="38" t="s">
        <v>23</v>
      </c>
      <c r="K440" s="38" t="s">
        <v>24</v>
      </c>
      <c r="L440" s="41" t="s">
        <v>25</v>
      </c>
      <c r="M440" s="42"/>
      <c r="N440" s="42"/>
    </row>
    <row r="441" ht="36" spans="1:14">
      <c r="A441" s="35">
        <v>438</v>
      </c>
      <c r="B441" s="45" t="s">
        <v>1178</v>
      </c>
      <c r="C441" s="45" t="s">
        <v>1110</v>
      </c>
      <c r="D441" s="46" t="s">
        <v>1111</v>
      </c>
      <c r="E441" s="45" t="s">
        <v>1179</v>
      </c>
      <c r="F441" s="48" t="s">
        <v>1180</v>
      </c>
      <c r="G441" s="45" t="s">
        <v>1181</v>
      </c>
      <c r="H441" s="45" t="s">
        <v>1182</v>
      </c>
      <c r="I441" s="45" t="s">
        <v>1183</v>
      </c>
      <c r="J441" s="38" t="s">
        <v>23</v>
      </c>
      <c r="K441" s="38" t="s">
        <v>24</v>
      </c>
      <c r="L441" s="41" t="s">
        <v>25</v>
      </c>
      <c r="M441" s="42"/>
      <c r="N441" s="42"/>
    </row>
    <row r="442" ht="36" spans="1:14">
      <c r="A442" s="35">
        <v>439</v>
      </c>
      <c r="B442" s="45" t="s">
        <v>1184</v>
      </c>
      <c r="C442" s="45" t="s">
        <v>1110</v>
      </c>
      <c r="D442" s="46" t="s">
        <v>1111</v>
      </c>
      <c r="E442" s="45" t="s">
        <v>1185</v>
      </c>
      <c r="F442" s="48" t="s">
        <v>1186</v>
      </c>
      <c r="G442" s="45" t="s">
        <v>1187</v>
      </c>
      <c r="H442" s="45" t="s">
        <v>1188</v>
      </c>
      <c r="I442" s="45" t="s">
        <v>1025</v>
      </c>
      <c r="J442" s="38" t="s">
        <v>23</v>
      </c>
      <c r="K442" s="38" t="s">
        <v>24</v>
      </c>
      <c r="L442" s="41" t="s">
        <v>25</v>
      </c>
      <c r="M442" s="42"/>
      <c r="N442" s="42"/>
    </row>
    <row r="443" ht="36" spans="1:14">
      <c r="A443" s="35">
        <v>440</v>
      </c>
      <c r="B443" s="45" t="s">
        <v>1189</v>
      </c>
      <c r="C443" s="45" t="s">
        <v>1110</v>
      </c>
      <c r="D443" s="46" t="s">
        <v>1111</v>
      </c>
      <c r="E443" s="45" t="s">
        <v>1190</v>
      </c>
      <c r="F443" s="48" t="s">
        <v>1141</v>
      </c>
      <c r="G443" s="45" t="s">
        <v>1191</v>
      </c>
      <c r="H443" s="45" t="s">
        <v>1192</v>
      </c>
      <c r="I443" s="45" t="s">
        <v>935</v>
      </c>
      <c r="J443" s="38" t="s">
        <v>23</v>
      </c>
      <c r="K443" s="38" t="s">
        <v>24</v>
      </c>
      <c r="L443" s="41" t="s">
        <v>25</v>
      </c>
      <c r="M443" s="42"/>
      <c r="N443" s="42"/>
    </row>
    <row r="444" ht="36" spans="1:14">
      <c r="A444" s="35">
        <v>441</v>
      </c>
      <c r="B444" s="45" t="s">
        <v>1193</v>
      </c>
      <c r="C444" s="45" t="s">
        <v>1110</v>
      </c>
      <c r="D444" s="46" t="s">
        <v>1111</v>
      </c>
      <c r="E444" s="45" t="s">
        <v>1194</v>
      </c>
      <c r="F444" s="48" t="s">
        <v>1195</v>
      </c>
      <c r="G444" s="45" t="s">
        <v>1196</v>
      </c>
      <c r="H444" s="45" t="s">
        <v>1197</v>
      </c>
      <c r="I444" s="45" t="s">
        <v>810</v>
      </c>
      <c r="J444" s="38" t="s">
        <v>23</v>
      </c>
      <c r="K444" s="38" t="s">
        <v>24</v>
      </c>
      <c r="L444" s="41" t="s">
        <v>25</v>
      </c>
      <c r="M444" s="42"/>
      <c r="N444" s="42"/>
    </row>
    <row r="445" ht="36" spans="1:14">
      <c r="A445" s="35">
        <v>442</v>
      </c>
      <c r="B445" s="45" t="s">
        <v>1198</v>
      </c>
      <c r="C445" s="45" t="s">
        <v>1110</v>
      </c>
      <c r="D445" s="46" t="s">
        <v>1111</v>
      </c>
      <c r="E445" s="45" t="s">
        <v>1199</v>
      </c>
      <c r="F445" s="48" t="s">
        <v>1141</v>
      </c>
      <c r="G445" s="45" t="s">
        <v>1200</v>
      </c>
      <c r="H445" s="45" t="s">
        <v>1201</v>
      </c>
      <c r="I445" s="45" t="s">
        <v>1202</v>
      </c>
      <c r="J445" s="38" t="s">
        <v>23</v>
      </c>
      <c r="K445" s="38" t="s">
        <v>24</v>
      </c>
      <c r="L445" s="41" t="s">
        <v>25</v>
      </c>
      <c r="M445" s="42"/>
      <c r="N445" s="42"/>
    </row>
    <row r="446" ht="36" spans="1:14">
      <c r="A446" s="35">
        <v>443</v>
      </c>
      <c r="B446" s="45" t="s">
        <v>1203</v>
      </c>
      <c r="C446" s="45" t="s">
        <v>1110</v>
      </c>
      <c r="D446" s="46" t="s">
        <v>1111</v>
      </c>
      <c r="E446" s="45" t="s">
        <v>1204</v>
      </c>
      <c r="F446" s="48" t="s">
        <v>799</v>
      </c>
      <c r="G446" s="45" t="s">
        <v>1205</v>
      </c>
      <c r="H446" s="45" t="s">
        <v>1206</v>
      </c>
      <c r="I446" s="45" t="s">
        <v>1207</v>
      </c>
      <c r="J446" s="38" t="s">
        <v>23</v>
      </c>
      <c r="K446" s="38" t="s">
        <v>24</v>
      </c>
      <c r="L446" s="41" t="s">
        <v>25</v>
      </c>
      <c r="M446" s="42"/>
      <c r="N446" s="42"/>
    </row>
    <row r="447" ht="36" spans="1:14">
      <c r="A447" s="35">
        <v>444</v>
      </c>
      <c r="B447" s="45" t="s">
        <v>1208</v>
      </c>
      <c r="C447" s="45" t="s">
        <v>1110</v>
      </c>
      <c r="D447" s="46" t="s">
        <v>1111</v>
      </c>
      <c r="E447" s="45" t="s">
        <v>1209</v>
      </c>
      <c r="F447" s="48" t="s">
        <v>1210</v>
      </c>
      <c r="G447" s="45" t="s">
        <v>1211</v>
      </c>
      <c r="H447" s="45" t="s">
        <v>1212</v>
      </c>
      <c r="I447" s="45" t="s">
        <v>802</v>
      </c>
      <c r="J447" s="38" t="s">
        <v>23</v>
      </c>
      <c r="K447" s="38" t="s">
        <v>24</v>
      </c>
      <c r="L447" s="41" t="s">
        <v>25</v>
      </c>
      <c r="M447" s="42"/>
      <c r="N447" s="42"/>
    </row>
    <row r="448" ht="36" spans="1:14">
      <c r="A448" s="35">
        <v>445</v>
      </c>
      <c r="B448" s="45" t="s">
        <v>1213</v>
      </c>
      <c r="C448" s="45" t="s">
        <v>1110</v>
      </c>
      <c r="D448" s="46" t="s">
        <v>1111</v>
      </c>
      <c r="E448" s="45" t="s">
        <v>655</v>
      </c>
      <c r="F448" s="48" t="s">
        <v>1214</v>
      </c>
      <c r="G448" s="45" t="s">
        <v>657</v>
      </c>
      <c r="H448" s="45" t="s">
        <v>658</v>
      </c>
      <c r="I448" s="45" t="s">
        <v>1215</v>
      </c>
      <c r="J448" s="38" t="s">
        <v>23</v>
      </c>
      <c r="K448" s="38" t="s">
        <v>24</v>
      </c>
      <c r="L448" s="41" t="s">
        <v>25</v>
      </c>
      <c r="M448" s="42"/>
      <c r="N448" s="42"/>
    </row>
    <row r="449" ht="36" spans="1:14">
      <c r="A449" s="35">
        <v>446</v>
      </c>
      <c r="B449" s="45" t="s">
        <v>1216</v>
      </c>
      <c r="C449" s="45" t="s">
        <v>1110</v>
      </c>
      <c r="D449" s="46" t="s">
        <v>1111</v>
      </c>
      <c r="E449" s="45" t="s">
        <v>714</v>
      </c>
      <c r="F449" s="48" t="s">
        <v>721</v>
      </c>
      <c r="G449" s="45" t="s">
        <v>1217</v>
      </c>
      <c r="H449" s="45" t="s">
        <v>1218</v>
      </c>
      <c r="I449" s="45" t="s">
        <v>677</v>
      </c>
      <c r="J449" s="38" t="s">
        <v>23</v>
      </c>
      <c r="K449" s="38" t="s">
        <v>24</v>
      </c>
      <c r="L449" s="41" t="s">
        <v>25</v>
      </c>
      <c r="M449" s="42"/>
      <c r="N449" s="42"/>
    </row>
    <row r="450" ht="24" spans="1:14">
      <c r="A450" s="35">
        <v>447</v>
      </c>
      <c r="B450" s="45" t="s">
        <v>1219</v>
      </c>
      <c r="C450" s="45" t="s">
        <v>1110</v>
      </c>
      <c r="D450" s="46" t="s">
        <v>1111</v>
      </c>
      <c r="E450" s="45" t="s">
        <v>1220</v>
      </c>
      <c r="F450" s="48" t="s">
        <v>715</v>
      </c>
      <c r="G450" s="45" t="s">
        <v>1221</v>
      </c>
      <c r="H450" s="45" t="s">
        <v>1222</v>
      </c>
      <c r="I450" s="45" t="s">
        <v>802</v>
      </c>
      <c r="J450" s="38" t="s">
        <v>23</v>
      </c>
      <c r="K450" s="38" t="s">
        <v>24</v>
      </c>
      <c r="L450" s="41" t="s">
        <v>25</v>
      </c>
      <c r="M450" s="42"/>
      <c r="N450" s="42"/>
    </row>
    <row r="451" ht="24" spans="1:14">
      <c r="A451" s="35">
        <v>448</v>
      </c>
      <c r="B451" s="45" t="s">
        <v>1223</v>
      </c>
      <c r="C451" s="45" t="s">
        <v>1110</v>
      </c>
      <c r="D451" s="46" t="s">
        <v>1111</v>
      </c>
      <c r="E451" s="45" t="s">
        <v>1074</v>
      </c>
      <c r="F451" s="48" t="s">
        <v>1168</v>
      </c>
      <c r="G451" s="45" t="s">
        <v>1075</v>
      </c>
      <c r="H451" s="45" t="s">
        <v>1224</v>
      </c>
      <c r="I451" s="45" t="s">
        <v>1225</v>
      </c>
      <c r="J451" s="38" t="s">
        <v>23</v>
      </c>
      <c r="K451" s="38" t="s">
        <v>24</v>
      </c>
      <c r="L451" s="41" t="s">
        <v>25</v>
      </c>
      <c r="M451" s="42"/>
      <c r="N451" s="42"/>
    </row>
    <row r="452" ht="36" spans="1:14">
      <c r="A452" s="35">
        <v>449</v>
      </c>
      <c r="B452" s="45" t="s">
        <v>1226</v>
      </c>
      <c r="C452" s="45" t="s">
        <v>1110</v>
      </c>
      <c r="D452" s="46" t="s">
        <v>1111</v>
      </c>
      <c r="E452" s="45" t="s">
        <v>1227</v>
      </c>
      <c r="F452" s="48" t="s">
        <v>778</v>
      </c>
      <c r="G452" s="45" t="s">
        <v>1228</v>
      </c>
      <c r="H452" s="45" t="s">
        <v>1229</v>
      </c>
      <c r="I452" s="45" t="s">
        <v>1230</v>
      </c>
      <c r="J452" s="38" t="s">
        <v>23</v>
      </c>
      <c r="K452" s="38" t="s">
        <v>24</v>
      </c>
      <c r="L452" s="41" t="s">
        <v>25</v>
      </c>
      <c r="M452" s="42"/>
      <c r="N452" s="42"/>
    </row>
    <row r="453" ht="36" spans="1:14">
      <c r="A453" s="35">
        <v>450</v>
      </c>
      <c r="B453" s="52" t="s">
        <v>1231</v>
      </c>
      <c r="C453" s="52" t="s">
        <v>1033</v>
      </c>
      <c r="D453" s="46" t="s">
        <v>1034</v>
      </c>
      <c r="E453" s="52" t="s">
        <v>1232</v>
      </c>
      <c r="F453" s="49" t="s">
        <v>915</v>
      </c>
      <c r="G453" s="52" t="s">
        <v>1233</v>
      </c>
      <c r="H453" s="52" t="s">
        <v>1234</v>
      </c>
      <c r="I453" s="52" t="s">
        <v>875</v>
      </c>
      <c r="J453" s="38" t="s">
        <v>23</v>
      </c>
      <c r="K453" s="38" t="s">
        <v>24</v>
      </c>
      <c r="L453" s="41" t="s">
        <v>25</v>
      </c>
      <c r="M453" s="42"/>
      <c r="N453" s="42"/>
    </row>
    <row r="454" ht="36" spans="1:14">
      <c r="A454" s="35">
        <v>451</v>
      </c>
      <c r="B454" s="52" t="s">
        <v>1235</v>
      </c>
      <c r="C454" s="52" t="s">
        <v>1236</v>
      </c>
      <c r="D454" s="46" t="s">
        <v>1237</v>
      </c>
      <c r="E454" s="52" t="s">
        <v>1238</v>
      </c>
      <c r="F454" s="49" t="s">
        <v>1239</v>
      </c>
      <c r="G454" s="52" t="s">
        <v>1236</v>
      </c>
      <c r="H454" s="52" t="s">
        <v>1240</v>
      </c>
      <c r="I454" s="52" t="s">
        <v>1241</v>
      </c>
      <c r="J454" s="38" t="s">
        <v>23</v>
      </c>
      <c r="K454" s="38" t="s">
        <v>24</v>
      </c>
      <c r="L454" s="41" t="s">
        <v>25</v>
      </c>
      <c r="M454" s="42"/>
      <c r="N454" s="42"/>
    </row>
    <row r="455" ht="36" spans="1:14">
      <c r="A455" s="35">
        <v>452</v>
      </c>
      <c r="B455" s="52" t="s">
        <v>1242</v>
      </c>
      <c r="C455" s="52" t="s">
        <v>1243</v>
      </c>
      <c r="D455" s="46" t="s">
        <v>1244</v>
      </c>
      <c r="E455" s="52" t="s">
        <v>1245</v>
      </c>
      <c r="F455" s="49" t="s">
        <v>959</v>
      </c>
      <c r="G455" s="52" t="s">
        <v>1246</v>
      </c>
      <c r="H455" s="52" t="s">
        <v>1247</v>
      </c>
      <c r="I455" s="52" t="s">
        <v>896</v>
      </c>
      <c r="J455" s="38" t="s">
        <v>23</v>
      </c>
      <c r="K455" s="38" t="s">
        <v>24</v>
      </c>
      <c r="L455" s="41" t="s">
        <v>25</v>
      </c>
      <c r="M455" s="42"/>
      <c r="N455" s="42"/>
    </row>
    <row r="456" ht="36" spans="1:14">
      <c r="A456" s="35">
        <v>453</v>
      </c>
      <c r="B456" s="45" t="s">
        <v>1248</v>
      </c>
      <c r="C456" s="45" t="s">
        <v>1249</v>
      </c>
      <c r="D456" s="46" t="s">
        <v>1250</v>
      </c>
      <c r="E456" s="45" t="s">
        <v>942</v>
      </c>
      <c r="F456" s="48" t="s">
        <v>1132</v>
      </c>
      <c r="G456" s="45" t="s">
        <v>1251</v>
      </c>
      <c r="H456" s="45" t="s">
        <v>1252</v>
      </c>
      <c r="I456" s="45" t="s">
        <v>860</v>
      </c>
      <c r="J456" s="38" t="s">
        <v>23</v>
      </c>
      <c r="K456" s="38" t="s">
        <v>24</v>
      </c>
      <c r="L456" s="41" t="s">
        <v>25</v>
      </c>
      <c r="M456" s="42"/>
      <c r="N456" s="42"/>
    </row>
    <row r="457" ht="36" spans="1:14">
      <c r="A457" s="35">
        <v>454</v>
      </c>
      <c r="B457" s="45" t="s">
        <v>1253</v>
      </c>
      <c r="C457" s="45" t="s">
        <v>1249</v>
      </c>
      <c r="D457" s="46" t="s">
        <v>1250</v>
      </c>
      <c r="E457" s="45" t="s">
        <v>1254</v>
      </c>
      <c r="F457" s="48" t="s">
        <v>1168</v>
      </c>
      <c r="G457" s="45" t="s">
        <v>1251</v>
      </c>
      <c r="H457" s="45" t="s">
        <v>1255</v>
      </c>
      <c r="I457" s="45" t="s">
        <v>860</v>
      </c>
      <c r="J457" s="38" t="s">
        <v>23</v>
      </c>
      <c r="K457" s="38" t="s">
        <v>24</v>
      </c>
      <c r="L457" s="41" t="s">
        <v>25</v>
      </c>
      <c r="M457" s="42"/>
      <c r="N457" s="42"/>
    </row>
    <row r="458" ht="48" spans="1:14">
      <c r="A458" s="35">
        <v>455</v>
      </c>
      <c r="B458" s="45" t="s">
        <v>1256</v>
      </c>
      <c r="C458" s="45" t="s">
        <v>1249</v>
      </c>
      <c r="D458" s="46" t="s">
        <v>1250</v>
      </c>
      <c r="E458" s="45" t="s">
        <v>1257</v>
      </c>
      <c r="F458" s="48" t="s">
        <v>1258</v>
      </c>
      <c r="G458" s="45" t="s">
        <v>1259</v>
      </c>
      <c r="H458" s="45" t="s">
        <v>1260</v>
      </c>
      <c r="I458" s="45" t="s">
        <v>1261</v>
      </c>
      <c r="J458" s="38" t="s">
        <v>23</v>
      </c>
      <c r="K458" s="38" t="s">
        <v>24</v>
      </c>
      <c r="L458" s="41" t="s">
        <v>25</v>
      </c>
      <c r="M458" s="42"/>
      <c r="N458" s="42"/>
    </row>
    <row r="459" ht="36" spans="1:14">
      <c r="A459" s="35">
        <v>456</v>
      </c>
      <c r="B459" s="45" t="s">
        <v>1262</v>
      </c>
      <c r="C459" s="45" t="s">
        <v>1249</v>
      </c>
      <c r="D459" s="46" t="s">
        <v>1250</v>
      </c>
      <c r="E459" s="45" t="s">
        <v>1012</v>
      </c>
      <c r="F459" s="48" t="s">
        <v>1263</v>
      </c>
      <c r="G459" s="45" t="s">
        <v>675</v>
      </c>
      <c r="H459" s="45" t="s">
        <v>676</v>
      </c>
      <c r="I459" s="45" t="s">
        <v>1016</v>
      </c>
      <c r="J459" s="38" t="s">
        <v>23</v>
      </c>
      <c r="K459" s="38" t="s">
        <v>24</v>
      </c>
      <c r="L459" s="41" t="s">
        <v>25</v>
      </c>
      <c r="M459" s="42"/>
      <c r="N459" s="42"/>
    </row>
    <row r="460" ht="36" spans="1:14">
      <c r="A460" s="35">
        <v>457</v>
      </c>
      <c r="B460" s="45" t="s">
        <v>1264</v>
      </c>
      <c r="C460" s="45" t="s">
        <v>1249</v>
      </c>
      <c r="D460" s="46" t="s">
        <v>1250</v>
      </c>
      <c r="E460" s="45" t="s">
        <v>1265</v>
      </c>
      <c r="F460" s="48" t="s">
        <v>1266</v>
      </c>
      <c r="G460" s="45" t="s">
        <v>1267</v>
      </c>
      <c r="H460" s="45" t="s">
        <v>1268</v>
      </c>
      <c r="I460" s="45" t="s">
        <v>1269</v>
      </c>
      <c r="J460" s="38" t="s">
        <v>23</v>
      </c>
      <c r="K460" s="38" t="s">
        <v>24</v>
      </c>
      <c r="L460" s="41" t="s">
        <v>25</v>
      </c>
      <c r="M460" s="42"/>
      <c r="N460" s="42"/>
    </row>
    <row r="461" ht="48" spans="1:14">
      <c r="A461" s="35">
        <v>458</v>
      </c>
      <c r="B461" s="45" t="s">
        <v>1270</v>
      </c>
      <c r="C461" s="45" t="s">
        <v>1249</v>
      </c>
      <c r="D461" s="46" t="s">
        <v>1250</v>
      </c>
      <c r="E461" s="45" t="s">
        <v>1271</v>
      </c>
      <c r="F461" s="48" t="s">
        <v>1210</v>
      </c>
      <c r="G461" s="45" t="s">
        <v>1272</v>
      </c>
      <c r="H461" s="45" t="s">
        <v>1273</v>
      </c>
      <c r="I461" s="45" t="s">
        <v>677</v>
      </c>
      <c r="J461" s="38" t="s">
        <v>23</v>
      </c>
      <c r="K461" s="38" t="s">
        <v>24</v>
      </c>
      <c r="L461" s="41" t="s">
        <v>25</v>
      </c>
      <c r="M461" s="42"/>
      <c r="N461" s="42"/>
    </row>
    <row r="462" ht="36" spans="1:14">
      <c r="A462" s="35">
        <v>459</v>
      </c>
      <c r="B462" s="45" t="s">
        <v>1274</v>
      </c>
      <c r="C462" s="45" t="s">
        <v>1249</v>
      </c>
      <c r="D462" s="46" t="s">
        <v>1250</v>
      </c>
      <c r="E462" s="45" t="s">
        <v>1275</v>
      </c>
      <c r="F462" s="48" t="s">
        <v>1276</v>
      </c>
      <c r="G462" s="45" t="s">
        <v>1277</v>
      </c>
      <c r="H462" s="45" t="s">
        <v>1278</v>
      </c>
      <c r="I462" s="45" t="s">
        <v>671</v>
      </c>
      <c r="J462" s="38" t="s">
        <v>23</v>
      </c>
      <c r="K462" s="38" t="s">
        <v>24</v>
      </c>
      <c r="L462" s="41" t="s">
        <v>25</v>
      </c>
      <c r="M462" s="42"/>
      <c r="N462" s="42"/>
    </row>
    <row r="463" ht="36" spans="1:14">
      <c r="A463" s="35">
        <v>460</v>
      </c>
      <c r="B463" s="52" t="s">
        <v>1279</v>
      </c>
      <c r="C463" s="52" t="s">
        <v>1280</v>
      </c>
      <c r="D463" s="46" t="s">
        <v>1281</v>
      </c>
      <c r="E463" s="52" t="s">
        <v>1282</v>
      </c>
      <c r="F463" s="49" t="s">
        <v>1038</v>
      </c>
      <c r="G463" s="52" t="s">
        <v>1280</v>
      </c>
      <c r="H463" s="52" t="s">
        <v>1283</v>
      </c>
      <c r="I463" s="52" t="s">
        <v>642</v>
      </c>
      <c r="J463" s="38" t="s">
        <v>23</v>
      </c>
      <c r="K463" s="38" t="s">
        <v>24</v>
      </c>
      <c r="L463" s="41" t="s">
        <v>25</v>
      </c>
      <c r="M463" s="42"/>
      <c r="N463" s="42"/>
    </row>
    <row r="464" ht="48" spans="1:14">
      <c r="A464" s="35">
        <v>461</v>
      </c>
      <c r="B464" s="52" t="s">
        <v>1284</v>
      </c>
      <c r="C464" s="52" t="s">
        <v>50</v>
      </c>
      <c r="D464" s="46" t="s">
        <v>1285</v>
      </c>
      <c r="E464" s="52" t="s">
        <v>1286</v>
      </c>
      <c r="F464" s="49" t="s">
        <v>1287</v>
      </c>
      <c r="G464" s="52" t="s">
        <v>1288</v>
      </c>
      <c r="H464" s="52" t="s">
        <v>1289</v>
      </c>
      <c r="I464" s="52" t="s">
        <v>718</v>
      </c>
      <c r="J464" s="38" t="s">
        <v>23</v>
      </c>
      <c r="K464" s="38" t="s">
        <v>24</v>
      </c>
      <c r="L464" s="41" t="s">
        <v>25</v>
      </c>
      <c r="M464" s="42"/>
      <c r="N464" s="42"/>
    </row>
    <row r="465" ht="36" spans="1:14">
      <c r="A465" s="35">
        <v>462</v>
      </c>
      <c r="B465" s="52" t="s">
        <v>1290</v>
      </c>
      <c r="C465" s="52" t="s">
        <v>50</v>
      </c>
      <c r="D465" s="46" t="s">
        <v>1285</v>
      </c>
      <c r="E465" s="52" t="s">
        <v>714</v>
      </c>
      <c r="F465" s="49" t="s">
        <v>1291</v>
      </c>
      <c r="G465" s="52" t="s">
        <v>1217</v>
      </c>
      <c r="H465" s="52" t="s">
        <v>1218</v>
      </c>
      <c r="I465" s="52" t="s">
        <v>718</v>
      </c>
      <c r="J465" s="38" t="s">
        <v>23</v>
      </c>
      <c r="K465" s="38" t="s">
        <v>24</v>
      </c>
      <c r="L465" s="41" t="s">
        <v>25</v>
      </c>
      <c r="M465" s="42"/>
      <c r="N465" s="42"/>
    </row>
    <row r="466" ht="36" spans="1:14">
      <c r="A466" s="35">
        <v>463</v>
      </c>
      <c r="B466" s="52" t="s">
        <v>1292</v>
      </c>
      <c r="C466" s="52" t="s">
        <v>50</v>
      </c>
      <c r="D466" s="46" t="s">
        <v>1285</v>
      </c>
      <c r="E466" s="52" t="s">
        <v>1293</v>
      </c>
      <c r="F466" s="49" t="s">
        <v>1294</v>
      </c>
      <c r="G466" s="52" t="s">
        <v>1295</v>
      </c>
      <c r="H466" s="52" t="s">
        <v>1296</v>
      </c>
      <c r="I466" s="52" t="s">
        <v>1297</v>
      </c>
      <c r="J466" s="38" t="s">
        <v>23</v>
      </c>
      <c r="K466" s="38" t="s">
        <v>24</v>
      </c>
      <c r="L466" s="41" t="s">
        <v>25</v>
      </c>
      <c r="M466" s="42"/>
      <c r="N466" s="42"/>
    </row>
    <row r="467" ht="48" spans="1:14">
      <c r="A467" s="35">
        <v>464</v>
      </c>
      <c r="B467" s="52" t="s">
        <v>1298</v>
      </c>
      <c r="C467" s="52" t="s">
        <v>50</v>
      </c>
      <c r="D467" s="46" t="s">
        <v>1285</v>
      </c>
      <c r="E467" s="52" t="s">
        <v>1299</v>
      </c>
      <c r="F467" s="49" t="s">
        <v>1300</v>
      </c>
      <c r="G467" s="52" t="s">
        <v>1301</v>
      </c>
      <c r="H467" s="52" t="s">
        <v>1302</v>
      </c>
      <c r="I467" s="52" t="s">
        <v>1303</v>
      </c>
      <c r="J467" s="38" t="s">
        <v>23</v>
      </c>
      <c r="K467" s="38" t="s">
        <v>24</v>
      </c>
      <c r="L467" s="41" t="s">
        <v>25</v>
      </c>
      <c r="M467" s="42"/>
      <c r="N467" s="42"/>
    </row>
    <row r="468" ht="48" spans="1:14">
      <c r="A468" s="35">
        <v>465</v>
      </c>
      <c r="B468" s="52" t="s">
        <v>1304</v>
      </c>
      <c r="C468" s="52" t="s">
        <v>50</v>
      </c>
      <c r="D468" s="46" t="s">
        <v>1285</v>
      </c>
      <c r="E468" s="52" t="s">
        <v>1305</v>
      </c>
      <c r="F468" s="49" t="s">
        <v>887</v>
      </c>
      <c r="G468" s="52" t="s">
        <v>1301</v>
      </c>
      <c r="H468" s="52" t="s">
        <v>1302</v>
      </c>
      <c r="I468" s="52" t="s">
        <v>695</v>
      </c>
      <c r="J468" s="38" t="s">
        <v>23</v>
      </c>
      <c r="K468" s="38" t="s">
        <v>24</v>
      </c>
      <c r="L468" s="41" t="s">
        <v>25</v>
      </c>
      <c r="M468" s="42"/>
      <c r="N468" s="42"/>
    </row>
    <row r="469" ht="48" spans="1:14">
      <c r="A469" s="35">
        <v>466</v>
      </c>
      <c r="B469" s="52" t="s">
        <v>1306</v>
      </c>
      <c r="C469" s="52" t="s">
        <v>50</v>
      </c>
      <c r="D469" s="46" t="s">
        <v>1285</v>
      </c>
      <c r="E469" s="52" t="s">
        <v>1307</v>
      </c>
      <c r="F469" s="49" t="s">
        <v>799</v>
      </c>
      <c r="G469" s="52" t="s">
        <v>1308</v>
      </c>
      <c r="H469" s="52" t="s">
        <v>1309</v>
      </c>
      <c r="I469" s="52" t="s">
        <v>1310</v>
      </c>
      <c r="J469" s="38" t="s">
        <v>23</v>
      </c>
      <c r="K469" s="38" t="s">
        <v>24</v>
      </c>
      <c r="L469" s="41" t="s">
        <v>25</v>
      </c>
      <c r="M469" s="42"/>
      <c r="N469" s="42"/>
    </row>
    <row r="470" ht="36" spans="1:14">
      <c r="A470" s="35">
        <v>467</v>
      </c>
      <c r="B470" s="52" t="s">
        <v>1311</v>
      </c>
      <c r="C470" s="52" t="s">
        <v>50</v>
      </c>
      <c r="D470" s="46" t="s">
        <v>1285</v>
      </c>
      <c r="E470" s="52" t="s">
        <v>1312</v>
      </c>
      <c r="F470" s="49" t="s">
        <v>1063</v>
      </c>
      <c r="G470" s="52" t="s">
        <v>1313</v>
      </c>
      <c r="H470" s="52" t="s">
        <v>1314</v>
      </c>
      <c r="I470" s="52" t="s">
        <v>1315</v>
      </c>
      <c r="J470" s="38" t="s">
        <v>23</v>
      </c>
      <c r="K470" s="38" t="s">
        <v>24</v>
      </c>
      <c r="L470" s="41" t="s">
        <v>25</v>
      </c>
      <c r="M470" s="42"/>
      <c r="N470" s="42"/>
    </row>
    <row r="471" ht="36" spans="1:14">
      <c r="A471" s="35">
        <v>468</v>
      </c>
      <c r="B471" s="52" t="s">
        <v>1316</v>
      </c>
      <c r="C471" s="52" t="s">
        <v>50</v>
      </c>
      <c r="D471" s="46" t="s">
        <v>1285</v>
      </c>
      <c r="E471" s="52" t="s">
        <v>1317</v>
      </c>
      <c r="F471" s="49" t="s">
        <v>1028</v>
      </c>
      <c r="G471" s="52" t="s">
        <v>1318</v>
      </c>
      <c r="H471" s="52" t="s">
        <v>1319</v>
      </c>
      <c r="I471" s="52" t="s">
        <v>1320</v>
      </c>
      <c r="J471" s="38" t="s">
        <v>23</v>
      </c>
      <c r="K471" s="38" t="s">
        <v>24</v>
      </c>
      <c r="L471" s="41" t="s">
        <v>25</v>
      </c>
      <c r="M471" s="42"/>
      <c r="N471" s="42"/>
    </row>
    <row r="472" ht="24" spans="1:14">
      <c r="A472" s="35">
        <v>469</v>
      </c>
      <c r="B472" s="52" t="s">
        <v>1321</v>
      </c>
      <c r="C472" s="52" t="s">
        <v>50</v>
      </c>
      <c r="D472" s="46" t="s">
        <v>1285</v>
      </c>
      <c r="E472" s="52" t="s">
        <v>1322</v>
      </c>
      <c r="F472" s="49" t="s">
        <v>674</v>
      </c>
      <c r="G472" s="52" t="s">
        <v>1323</v>
      </c>
      <c r="H472" s="52" t="s">
        <v>1324</v>
      </c>
      <c r="I472" s="52" t="s">
        <v>930</v>
      </c>
      <c r="J472" s="38" t="s">
        <v>23</v>
      </c>
      <c r="K472" s="38" t="s">
        <v>24</v>
      </c>
      <c r="L472" s="41" t="s">
        <v>25</v>
      </c>
      <c r="M472" s="42"/>
      <c r="N472" s="42"/>
    </row>
    <row r="473" ht="36" spans="1:14">
      <c r="A473" s="35">
        <v>470</v>
      </c>
      <c r="B473" s="52" t="s">
        <v>1325</v>
      </c>
      <c r="C473" s="52" t="s">
        <v>1326</v>
      </c>
      <c r="D473" s="46" t="s">
        <v>1327</v>
      </c>
      <c r="E473" s="52" t="s">
        <v>1328</v>
      </c>
      <c r="F473" s="49" t="s">
        <v>1329</v>
      </c>
      <c r="G473" s="52" t="s">
        <v>1330</v>
      </c>
      <c r="H473" s="52" t="s">
        <v>1331</v>
      </c>
      <c r="I473" s="52" t="s">
        <v>671</v>
      </c>
      <c r="J473" s="38" t="s">
        <v>23</v>
      </c>
      <c r="K473" s="38" t="s">
        <v>24</v>
      </c>
      <c r="L473" s="41" t="s">
        <v>25</v>
      </c>
      <c r="M473" s="42"/>
      <c r="N473" s="42"/>
    </row>
    <row r="474" ht="48" spans="1:14">
      <c r="A474" s="35">
        <v>471</v>
      </c>
      <c r="B474" s="52" t="s">
        <v>1332</v>
      </c>
      <c r="C474" s="52" t="s">
        <v>1326</v>
      </c>
      <c r="D474" s="46" t="s">
        <v>1327</v>
      </c>
      <c r="E474" s="52" t="s">
        <v>1333</v>
      </c>
      <c r="F474" s="49" t="s">
        <v>1334</v>
      </c>
      <c r="G474" s="52" t="s">
        <v>1335</v>
      </c>
      <c r="H474" s="52" t="s">
        <v>1336</v>
      </c>
      <c r="I474" s="52" t="s">
        <v>735</v>
      </c>
      <c r="J474" s="38" t="s">
        <v>23</v>
      </c>
      <c r="K474" s="38" t="s">
        <v>24</v>
      </c>
      <c r="L474" s="41" t="s">
        <v>25</v>
      </c>
      <c r="M474" s="42"/>
      <c r="N474" s="42"/>
    </row>
    <row r="475" ht="36" spans="1:14">
      <c r="A475" s="35">
        <v>472</v>
      </c>
      <c r="B475" s="52" t="s">
        <v>1337</v>
      </c>
      <c r="C475" s="52" t="s">
        <v>1326</v>
      </c>
      <c r="D475" s="46" t="s">
        <v>1327</v>
      </c>
      <c r="E475" s="52" t="s">
        <v>1338</v>
      </c>
      <c r="F475" s="49" t="s">
        <v>1339</v>
      </c>
      <c r="G475" s="52" t="s">
        <v>1340</v>
      </c>
      <c r="H475" s="52" t="s">
        <v>1341</v>
      </c>
      <c r="I475" s="52" t="s">
        <v>1342</v>
      </c>
      <c r="J475" s="38" t="s">
        <v>23</v>
      </c>
      <c r="K475" s="38" t="s">
        <v>24</v>
      </c>
      <c r="L475" s="41" t="s">
        <v>25</v>
      </c>
      <c r="M475" s="42"/>
      <c r="N475" s="42"/>
    </row>
    <row r="476" ht="24" spans="1:14">
      <c r="A476" s="35">
        <v>473</v>
      </c>
      <c r="B476" s="52" t="s">
        <v>1343</v>
      </c>
      <c r="C476" s="52" t="s">
        <v>1326</v>
      </c>
      <c r="D476" s="46" t="s">
        <v>1327</v>
      </c>
      <c r="E476" s="52" t="s">
        <v>1344</v>
      </c>
      <c r="F476" s="49" t="s">
        <v>1345</v>
      </c>
      <c r="G476" s="52" t="s">
        <v>1346</v>
      </c>
      <c r="H476" s="52" t="s">
        <v>1347</v>
      </c>
      <c r="I476" s="52" t="s">
        <v>1348</v>
      </c>
      <c r="J476" s="38" t="s">
        <v>23</v>
      </c>
      <c r="K476" s="38" t="s">
        <v>24</v>
      </c>
      <c r="L476" s="41" t="s">
        <v>25</v>
      </c>
      <c r="M476" s="42"/>
      <c r="N476" s="42"/>
    </row>
    <row r="477" ht="36" spans="1:14">
      <c r="A477" s="35">
        <v>474</v>
      </c>
      <c r="B477" s="52" t="s">
        <v>1349</v>
      </c>
      <c r="C477" s="52" t="s">
        <v>1326</v>
      </c>
      <c r="D477" s="46" t="s">
        <v>1327</v>
      </c>
      <c r="E477" s="52" t="s">
        <v>1344</v>
      </c>
      <c r="F477" s="49" t="s">
        <v>887</v>
      </c>
      <c r="G477" s="52" t="s">
        <v>1350</v>
      </c>
      <c r="H477" s="52" t="s">
        <v>1351</v>
      </c>
      <c r="I477" s="52" t="s">
        <v>1352</v>
      </c>
      <c r="J477" s="38" t="s">
        <v>23</v>
      </c>
      <c r="K477" s="38" t="s">
        <v>24</v>
      </c>
      <c r="L477" s="41" t="s">
        <v>25</v>
      </c>
      <c r="M477" s="42"/>
      <c r="N477" s="42"/>
    </row>
    <row r="478" ht="36" spans="1:14">
      <c r="A478" s="35">
        <v>475</v>
      </c>
      <c r="B478" s="52" t="s">
        <v>1353</v>
      </c>
      <c r="C478" s="52" t="s">
        <v>1326</v>
      </c>
      <c r="D478" s="46" t="s">
        <v>1327</v>
      </c>
      <c r="E478" s="52" t="s">
        <v>1354</v>
      </c>
      <c r="F478" s="49" t="s">
        <v>1355</v>
      </c>
      <c r="G478" s="52" t="s">
        <v>1356</v>
      </c>
      <c r="H478" s="52" t="s">
        <v>1357</v>
      </c>
      <c r="I478" s="52" t="s">
        <v>802</v>
      </c>
      <c r="J478" s="38" t="s">
        <v>23</v>
      </c>
      <c r="K478" s="38" t="s">
        <v>24</v>
      </c>
      <c r="L478" s="41" t="s">
        <v>25</v>
      </c>
      <c r="M478" s="42"/>
      <c r="N478" s="42"/>
    </row>
    <row r="479" ht="36" spans="1:14">
      <c r="A479" s="35">
        <v>476</v>
      </c>
      <c r="B479" s="52" t="s">
        <v>1358</v>
      </c>
      <c r="C479" s="52" t="s">
        <v>1326</v>
      </c>
      <c r="D479" s="46" t="s">
        <v>1327</v>
      </c>
      <c r="E479" s="52" t="s">
        <v>1199</v>
      </c>
      <c r="F479" s="49" t="s">
        <v>1359</v>
      </c>
      <c r="G479" s="52" t="s">
        <v>1360</v>
      </c>
      <c r="H479" s="52" t="s">
        <v>1361</v>
      </c>
      <c r="I479" s="52" t="s">
        <v>1202</v>
      </c>
      <c r="J479" s="38" t="s">
        <v>23</v>
      </c>
      <c r="K479" s="38" t="s">
        <v>24</v>
      </c>
      <c r="L479" s="41" t="s">
        <v>25</v>
      </c>
      <c r="M479" s="42"/>
      <c r="N479" s="42"/>
    </row>
    <row r="480" ht="36" spans="1:14">
      <c r="A480" s="35">
        <v>477</v>
      </c>
      <c r="B480" s="52" t="s">
        <v>1362</v>
      </c>
      <c r="C480" s="52" t="s">
        <v>1326</v>
      </c>
      <c r="D480" s="46" t="s">
        <v>1327</v>
      </c>
      <c r="E480" s="52" t="s">
        <v>1363</v>
      </c>
      <c r="F480" s="49" t="s">
        <v>1135</v>
      </c>
      <c r="G480" s="52" t="s">
        <v>1364</v>
      </c>
      <c r="H480" s="52" t="s">
        <v>1365</v>
      </c>
      <c r="I480" s="52" t="s">
        <v>1366</v>
      </c>
      <c r="J480" s="38" t="s">
        <v>23</v>
      </c>
      <c r="K480" s="38" t="s">
        <v>24</v>
      </c>
      <c r="L480" s="41" t="s">
        <v>25</v>
      </c>
      <c r="M480" s="42"/>
      <c r="N480" s="42"/>
    </row>
    <row r="481" ht="24" spans="1:14">
      <c r="A481" s="35">
        <v>478</v>
      </c>
      <c r="B481" s="52" t="s">
        <v>1367</v>
      </c>
      <c r="C481" s="52" t="s">
        <v>1326</v>
      </c>
      <c r="D481" s="46" t="s">
        <v>1327</v>
      </c>
      <c r="E481" s="52" t="s">
        <v>1368</v>
      </c>
      <c r="F481" s="49" t="s">
        <v>1369</v>
      </c>
      <c r="G481" s="52" t="s">
        <v>1370</v>
      </c>
      <c r="H481" s="52" t="s">
        <v>1371</v>
      </c>
      <c r="I481" s="52" t="s">
        <v>1372</v>
      </c>
      <c r="J481" s="38" t="s">
        <v>23</v>
      </c>
      <c r="K481" s="38" t="s">
        <v>24</v>
      </c>
      <c r="L481" s="41" t="s">
        <v>25</v>
      </c>
      <c r="M481" s="42"/>
      <c r="N481" s="42"/>
    </row>
    <row r="482" ht="48" spans="1:14">
      <c r="A482" s="35">
        <v>479</v>
      </c>
      <c r="B482" s="45" t="s">
        <v>1373</v>
      </c>
      <c r="C482" s="45" t="s">
        <v>66</v>
      </c>
      <c r="D482" s="46" t="s">
        <v>67</v>
      </c>
      <c r="E482" s="45" t="s">
        <v>754</v>
      </c>
      <c r="F482" s="48" t="s">
        <v>882</v>
      </c>
      <c r="G482" s="45" t="s">
        <v>756</v>
      </c>
      <c r="H482" s="45" t="s">
        <v>757</v>
      </c>
      <c r="I482" s="45" t="s">
        <v>758</v>
      </c>
      <c r="J482" s="38" t="s">
        <v>23</v>
      </c>
      <c r="K482" s="38" t="s">
        <v>24</v>
      </c>
      <c r="L482" s="41" t="s">
        <v>25</v>
      </c>
      <c r="M482" s="42"/>
      <c r="N482" s="42"/>
    </row>
    <row r="483" ht="48" spans="1:14">
      <c r="A483" s="35">
        <v>480</v>
      </c>
      <c r="B483" s="45" t="s">
        <v>1374</v>
      </c>
      <c r="C483" s="45" t="s">
        <v>66</v>
      </c>
      <c r="D483" s="46" t="s">
        <v>67</v>
      </c>
      <c r="E483" s="45" t="s">
        <v>1375</v>
      </c>
      <c r="F483" s="48" t="s">
        <v>1376</v>
      </c>
      <c r="G483" s="45" t="s">
        <v>1377</v>
      </c>
      <c r="H483" s="45" t="s">
        <v>1378</v>
      </c>
      <c r="I483" s="45" t="s">
        <v>659</v>
      </c>
      <c r="J483" s="38" t="s">
        <v>23</v>
      </c>
      <c r="K483" s="38" t="s">
        <v>24</v>
      </c>
      <c r="L483" s="41" t="s">
        <v>25</v>
      </c>
      <c r="M483" s="42"/>
      <c r="N483" s="42"/>
    </row>
    <row r="484" ht="36" spans="1:14">
      <c r="A484" s="35">
        <v>481</v>
      </c>
      <c r="B484" s="45" t="s">
        <v>1379</v>
      </c>
      <c r="C484" s="45" t="s">
        <v>66</v>
      </c>
      <c r="D484" s="46" t="s">
        <v>67</v>
      </c>
      <c r="E484" s="45" t="s">
        <v>754</v>
      </c>
      <c r="F484" s="48" t="s">
        <v>1380</v>
      </c>
      <c r="G484" s="45" t="s">
        <v>783</v>
      </c>
      <c r="H484" s="45" t="s">
        <v>784</v>
      </c>
      <c r="I484" s="45" t="s">
        <v>1381</v>
      </c>
      <c r="J484" s="38" t="s">
        <v>23</v>
      </c>
      <c r="K484" s="38" t="s">
        <v>24</v>
      </c>
      <c r="L484" s="41" t="s">
        <v>25</v>
      </c>
      <c r="M484" s="42"/>
      <c r="N484" s="42"/>
    </row>
    <row r="485" ht="36" spans="1:14">
      <c r="A485" s="35">
        <v>482</v>
      </c>
      <c r="B485" s="45" t="s">
        <v>1382</v>
      </c>
      <c r="C485" s="45" t="s">
        <v>66</v>
      </c>
      <c r="D485" s="46" t="s">
        <v>67</v>
      </c>
      <c r="E485" s="45" t="s">
        <v>1383</v>
      </c>
      <c r="F485" s="48" t="s">
        <v>1384</v>
      </c>
      <c r="G485" s="45" t="s">
        <v>1385</v>
      </c>
      <c r="H485" s="45" t="s">
        <v>1386</v>
      </c>
      <c r="I485" s="45" t="s">
        <v>1381</v>
      </c>
      <c r="J485" s="38" t="s">
        <v>23</v>
      </c>
      <c r="K485" s="38" t="s">
        <v>24</v>
      </c>
      <c r="L485" s="41" t="s">
        <v>25</v>
      </c>
      <c r="M485" s="42"/>
      <c r="N485" s="42"/>
    </row>
    <row r="486" ht="36" spans="1:14">
      <c r="A486" s="35">
        <v>483</v>
      </c>
      <c r="B486" s="45" t="s">
        <v>1387</v>
      </c>
      <c r="C486" s="45" t="s">
        <v>66</v>
      </c>
      <c r="D486" s="46" t="s">
        <v>67</v>
      </c>
      <c r="E486" s="45" t="s">
        <v>1220</v>
      </c>
      <c r="F486" s="48" t="s">
        <v>1388</v>
      </c>
      <c r="G486" s="45" t="s">
        <v>1221</v>
      </c>
      <c r="H486" s="45" t="s">
        <v>1389</v>
      </c>
      <c r="I486" s="45" t="s">
        <v>1390</v>
      </c>
      <c r="J486" s="38" t="s">
        <v>23</v>
      </c>
      <c r="K486" s="38" t="s">
        <v>24</v>
      </c>
      <c r="L486" s="41" t="s">
        <v>25</v>
      </c>
      <c r="M486" s="42"/>
      <c r="N486" s="42"/>
    </row>
    <row r="487" ht="36" spans="1:14">
      <c r="A487" s="35">
        <v>484</v>
      </c>
      <c r="B487" s="45" t="s">
        <v>1391</v>
      </c>
      <c r="C487" s="45" t="s">
        <v>66</v>
      </c>
      <c r="D487" s="46" t="s">
        <v>67</v>
      </c>
      <c r="E487" s="45" t="s">
        <v>1220</v>
      </c>
      <c r="F487" s="48" t="s">
        <v>948</v>
      </c>
      <c r="G487" s="45" t="s">
        <v>1221</v>
      </c>
      <c r="H487" s="45" t="s">
        <v>1392</v>
      </c>
      <c r="I487" s="45" t="s">
        <v>1393</v>
      </c>
      <c r="J487" s="38" t="s">
        <v>23</v>
      </c>
      <c r="K487" s="38" t="s">
        <v>24</v>
      </c>
      <c r="L487" s="41" t="s">
        <v>25</v>
      </c>
      <c r="M487" s="42"/>
      <c r="N487" s="42"/>
    </row>
    <row r="488" ht="36" spans="1:14">
      <c r="A488" s="35">
        <v>485</v>
      </c>
      <c r="B488" s="45" t="s">
        <v>1394</v>
      </c>
      <c r="C488" s="45" t="s">
        <v>66</v>
      </c>
      <c r="D488" s="46" t="s">
        <v>67</v>
      </c>
      <c r="E488" s="45" t="s">
        <v>1395</v>
      </c>
      <c r="F488" s="48" t="s">
        <v>656</v>
      </c>
      <c r="G488" s="45" t="s">
        <v>1396</v>
      </c>
      <c r="H488" s="45" t="s">
        <v>1397</v>
      </c>
      <c r="I488" s="45" t="s">
        <v>1398</v>
      </c>
      <c r="J488" s="38" t="s">
        <v>23</v>
      </c>
      <c r="K488" s="38" t="s">
        <v>24</v>
      </c>
      <c r="L488" s="41" t="s">
        <v>25</v>
      </c>
      <c r="M488" s="42"/>
      <c r="N488" s="42"/>
    </row>
    <row r="489" ht="36" spans="1:14">
      <c r="A489" s="35">
        <v>486</v>
      </c>
      <c r="B489" s="45" t="s">
        <v>1399</v>
      </c>
      <c r="C489" s="45" t="s">
        <v>66</v>
      </c>
      <c r="D489" s="46" t="s">
        <v>67</v>
      </c>
      <c r="E489" s="45" t="s">
        <v>1400</v>
      </c>
      <c r="F489" s="48" t="s">
        <v>1369</v>
      </c>
      <c r="G489" s="45" t="s">
        <v>820</v>
      </c>
      <c r="H489" s="45" t="s">
        <v>821</v>
      </c>
      <c r="I489" s="45" t="s">
        <v>1401</v>
      </c>
      <c r="J489" s="38" t="s">
        <v>23</v>
      </c>
      <c r="K489" s="38" t="s">
        <v>24</v>
      </c>
      <c r="L489" s="41" t="s">
        <v>25</v>
      </c>
      <c r="M489" s="42"/>
      <c r="N489" s="42"/>
    </row>
    <row r="490" ht="36" spans="1:14">
      <c r="A490" s="35">
        <v>487</v>
      </c>
      <c r="B490" s="45" t="s">
        <v>1402</v>
      </c>
      <c r="C490" s="45" t="s">
        <v>1403</v>
      </c>
      <c r="D490" s="46" t="s">
        <v>1404</v>
      </c>
      <c r="E490" s="45" t="s">
        <v>1405</v>
      </c>
      <c r="F490" s="48" t="s">
        <v>1165</v>
      </c>
      <c r="G490" s="45" t="s">
        <v>1406</v>
      </c>
      <c r="H490" s="45" t="s">
        <v>1407</v>
      </c>
      <c r="I490" s="45" t="s">
        <v>1408</v>
      </c>
      <c r="J490" s="38" t="s">
        <v>23</v>
      </c>
      <c r="K490" s="38" t="s">
        <v>24</v>
      </c>
      <c r="L490" s="41" t="s">
        <v>25</v>
      </c>
      <c r="M490" s="42"/>
      <c r="N490" s="42"/>
    </row>
    <row r="491" ht="36" spans="1:14">
      <c r="A491" s="35">
        <v>488</v>
      </c>
      <c r="B491" s="45" t="s">
        <v>1409</v>
      </c>
      <c r="C491" s="45" t="s">
        <v>1403</v>
      </c>
      <c r="D491" s="46" t="s">
        <v>1404</v>
      </c>
      <c r="E491" s="45" t="s">
        <v>1410</v>
      </c>
      <c r="F491" s="48" t="s">
        <v>1162</v>
      </c>
      <c r="G491" s="45" t="s">
        <v>1411</v>
      </c>
      <c r="H491" s="45" t="s">
        <v>1412</v>
      </c>
      <c r="I491" s="45" t="s">
        <v>1413</v>
      </c>
      <c r="J491" s="38" t="s">
        <v>23</v>
      </c>
      <c r="K491" s="38" t="s">
        <v>24</v>
      </c>
      <c r="L491" s="41" t="s">
        <v>25</v>
      </c>
      <c r="M491" s="42"/>
      <c r="N491" s="42"/>
    </row>
    <row r="492" ht="36" spans="1:14">
      <c r="A492" s="35">
        <v>489</v>
      </c>
      <c r="B492" s="45" t="s">
        <v>1414</v>
      </c>
      <c r="C492" s="45" t="s">
        <v>1403</v>
      </c>
      <c r="D492" s="46" t="s">
        <v>1404</v>
      </c>
      <c r="E492" s="45" t="s">
        <v>1415</v>
      </c>
      <c r="F492" s="48" t="s">
        <v>1416</v>
      </c>
      <c r="G492" s="45" t="s">
        <v>1417</v>
      </c>
      <c r="H492" s="45" t="s">
        <v>1418</v>
      </c>
      <c r="I492" s="45" t="s">
        <v>791</v>
      </c>
      <c r="J492" s="38" t="s">
        <v>23</v>
      </c>
      <c r="K492" s="38" t="s">
        <v>24</v>
      </c>
      <c r="L492" s="41" t="s">
        <v>25</v>
      </c>
      <c r="M492" s="42"/>
      <c r="N492" s="42"/>
    </row>
    <row r="493" ht="36" spans="1:14">
      <c r="A493" s="35">
        <v>490</v>
      </c>
      <c r="B493" s="45" t="s">
        <v>1419</v>
      </c>
      <c r="C493" s="45" t="s">
        <v>1420</v>
      </c>
      <c r="D493" s="46" t="s">
        <v>1421</v>
      </c>
      <c r="E493" s="45" t="s">
        <v>1238</v>
      </c>
      <c r="F493" s="48" t="s">
        <v>1422</v>
      </c>
      <c r="G493" s="45" t="s">
        <v>1420</v>
      </c>
      <c r="H493" s="45" t="s">
        <v>1423</v>
      </c>
      <c r="I493" s="45" t="s">
        <v>802</v>
      </c>
      <c r="J493" s="38" t="s">
        <v>23</v>
      </c>
      <c r="K493" s="38" t="s">
        <v>24</v>
      </c>
      <c r="L493" s="41" t="s">
        <v>25</v>
      </c>
      <c r="M493" s="42"/>
      <c r="N493" s="42"/>
    </row>
    <row r="494" ht="36" spans="1:14">
      <c r="A494" s="35">
        <v>491</v>
      </c>
      <c r="B494" s="45" t="s">
        <v>1424</v>
      </c>
      <c r="C494" s="45" t="s">
        <v>1420</v>
      </c>
      <c r="D494" s="46" t="s">
        <v>1421</v>
      </c>
      <c r="E494" s="45" t="s">
        <v>1238</v>
      </c>
      <c r="F494" s="48" t="s">
        <v>1425</v>
      </c>
      <c r="G494" s="45" t="s">
        <v>1420</v>
      </c>
      <c r="H494" s="45" t="s">
        <v>1423</v>
      </c>
      <c r="I494" s="45" t="s">
        <v>802</v>
      </c>
      <c r="J494" s="38" t="s">
        <v>23</v>
      </c>
      <c r="K494" s="38" t="s">
        <v>24</v>
      </c>
      <c r="L494" s="41" t="s">
        <v>25</v>
      </c>
      <c r="M494" s="42"/>
      <c r="N494" s="42"/>
    </row>
    <row r="495" ht="36" spans="1:14">
      <c r="A495" s="35">
        <v>492</v>
      </c>
      <c r="B495" s="45" t="s">
        <v>1426</v>
      </c>
      <c r="C495" s="45" t="s">
        <v>1427</v>
      </c>
      <c r="D495" s="46" t="s">
        <v>1428</v>
      </c>
      <c r="E495" s="45" t="s">
        <v>1238</v>
      </c>
      <c r="F495" s="48" t="s">
        <v>1429</v>
      </c>
      <c r="G495" s="45" t="s">
        <v>1427</v>
      </c>
      <c r="H495" s="45" t="s">
        <v>1430</v>
      </c>
      <c r="I495" s="45" t="s">
        <v>802</v>
      </c>
      <c r="J495" s="38" t="s">
        <v>23</v>
      </c>
      <c r="K495" s="38" t="s">
        <v>24</v>
      </c>
      <c r="L495" s="41" t="s">
        <v>25</v>
      </c>
      <c r="M495" s="42"/>
      <c r="N495" s="42"/>
    </row>
    <row r="496" ht="36" spans="1:14">
      <c r="A496" s="35">
        <v>493</v>
      </c>
      <c r="B496" s="45" t="s">
        <v>1431</v>
      </c>
      <c r="C496" s="45" t="s">
        <v>1432</v>
      </c>
      <c r="D496" s="46" t="s">
        <v>1433</v>
      </c>
      <c r="E496" s="45" t="s">
        <v>1238</v>
      </c>
      <c r="F496" s="48" t="s">
        <v>1434</v>
      </c>
      <c r="G496" s="45" t="s">
        <v>1432</v>
      </c>
      <c r="H496" s="45" t="s">
        <v>1435</v>
      </c>
      <c r="I496" s="45" t="s">
        <v>802</v>
      </c>
      <c r="J496" s="38" t="s">
        <v>23</v>
      </c>
      <c r="K496" s="38" t="s">
        <v>24</v>
      </c>
      <c r="L496" s="41" t="s">
        <v>25</v>
      </c>
      <c r="M496" s="42"/>
      <c r="N496" s="42"/>
    </row>
    <row r="497" ht="36" spans="1:14">
      <c r="A497" s="35">
        <v>494</v>
      </c>
      <c r="B497" s="45" t="s">
        <v>1436</v>
      </c>
      <c r="C497" s="45" t="s">
        <v>1437</v>
      </c>
      <c r="D497" s="46" t="s">
        <v>1438</v>
      </c>
      <c r="E497" s="45" t="s">
        <v>1238</v>
      </c>
      <c r="F497" s="48" t="s">
        <v>873</v>
      </c>
      <c r="G497" s="45" t="s">
        <v>1437</v>
      </c>
      <c r="H497" s="45" t="s">
        <v>1439</v>
      </c>
      <c r="I497" s="45" t="s">
        <v>802</v>
      </c>
      <c r="J497" s="38" t="s">
        <v>23</v>
      </c>
      <c r="K497" s="38" t="s">
        <v>24</v>
      </c>
      <c r="L497" s="41" t="s">
        <v>25</v>
      </c>
      <c r="M497" s="42"/>
      <c r="N497" s="42"/>
    </row>
    <row r="498" ht="36" spans="1:14">
      <c r="A498" s="35">
        <v>495</v>
      </c>
      <c r="B498" s="45" t="s">
        <v>1440</v>
      </c>
      <c r="C498" s="45" t="s">
        <v>1441</v>
      </c>
      <c r="D498" s="46" t="s">
        <v>1442</v>
      </c>
      <c r="E498" s="45" t="s">
        <v>1238</v>
      </c>
      <c r="F498" s="48" t="s">
        <v>907</v>
      </c>
      <c r="G498" s="45" t="s">
        <v>1441</v>
      </c>
      <c r="H498" s="45" t="s">
        <v>1443</v>
      </c>
      <c r="I498" s="45" t="s">
        <v>802</v>
      </c>
      <c r="J498" s="38" t="s">
        <v>23</v>
      </c>
      <c r="K498" s="38" t="s">
        <v>24</v>
      </c>
      <c r="L498" s="41" t="s">
        <v>25</v>
      </c>
      <c r="M498" s="42"/>
      <c r="N498" s="42"/>
    </row>
    <row r="499" ht="36" spans="1:14">
      <c r="A499" s="35">
        <v>496</v>
      </c>
      <c r="B499" s="45" t="s">
        <v>1444</v>
      </c>
      <c r="C499" s="45" t="s">
        <v>1445</v>
      </c>
      <c r="D499" s="46" t="s">
        <v>1446</v>
      </c>
      <c r="E499" s="45" t="s">
        <v>1220</v>
      </c>
      <c r="F499" s="48" t="s">
        <v>1345</v>
      </c>
      <c r="G499" s="45" t="s">
        <v>1221</v>
      </c>
      <c r="H499" s="45" t="s">
        <v>1222</v>
      </c>
      <c r="I499" s="45" t="s">
        <v>802</v>
      </c>
      <c r="J499" s="38" t="s">
        <v>23</v>
      </c>
      <c r="K499" s="38" t="s">
        <v>24</v>
      </c>
      <c r="L499" s="41" t="s">
        <v>25</v>
      </c>
      <c r="M499" s="42"/>
      <c r="N499" s="42"/>
    </row>
    <row r="500" ht="36" spans="1:14">
      <c r="A500" s="35">
        <v>497</v>
      </c>
      <c r="B500" s="45" t="s">
        <v>1447</v>
      </c>
      <c r="C500" s="45" t="s">
        <v>1445</v>
      </c>
      <c r="D500" s="46" t="s">
        <v>1446</v>
      </c>
      <c r="E500" s="45" t="s">
        <v>1220</v>
      </c>
      <c r="F500" s="48" t="s">
        <v>1345</v>
      </c>
      <c r="G500" s="45" t="s">
        <v>1221</v>
      </c>
      <c r="H500" s="45" t="s">
        <v>1222</v>
      </c>
      <c r="I500" s="45" t="s">
        <v>1448</v>
      </c>
      <c r="J500" s="38" t="s">
        <v>23</v>
      </c>
      <c r="K500" s="38" t="s">
        <v>24</v>
      </c>
      <c r="L500" s="41" t="s">
        <v>25</v>
      </c>
      <c r="M500" s="42"/>
      <c r="N500" s="42"/>
    </row>
    <row r="501" ht="36" spans="1:14">
      <c r="A501" s="35">
        <v>498</v>
      </c>
      <c r="B501" s="45" t="s">
        <v>1449</v>
      </c>
      <c r="C501" s="45" t="s">
        <v>1445</v>
      </c>
      <c r="D501" s="46" t="s">
        <v>1446</v>
      </c>
      <c r="E501" s="45" t="s">
        <v>1179</v>
      </c>
      <c r="F501" s="48" t="s">
        <v>1180</v>
      </c>
      <c r="G501" s="45" t="s">
        <v>1181</v>
      </c>
      <c r="H501" s="45" t="s">
        <v>1182</v>
      </c>
      <c r="I501" s="45" t="s">
        <v>1183</v>
      </c>
      <c r="J501" s="38" t="s">
        <v>23</v>
      </c>
      <c r="K501" s="38" t="s">
        <v>24</v>
      </c>
      <c r="L501" s="41" t="s">
        <v>25</v>
      </c>
      <c r="M501" s="42"/>
      <c r="N501" s="42"/>
    </row>
    <row r="502" ht="36" spans="1:14">
      <c r="A502" s="35">
        <v>499</v>
      </c>
      <c r="B502" s="45" t="s">
        <v>1450</v>
      </c>
      <c r="C502" s="45" t="s">
        <v>1445</v>
      </c>
      <c r="D502" s="46" t="s">
        <v>1446</v>
      </c>
      <c r="E502" s="45" t="s">
        <v>1451</v>
      </c>
      <c r="F502" s="48" t="s">
        <v>1452</v>
      </c>
      <c r="G502" s="45" t="s">
        <v>733</v>
      </c>
      <c r="H502" s="45" t="s">
        <v>734</v>
      </c>
      <c r="I502" s="45" t="s">
        <v>1453</v>
      </c>
      <c r="J502" s="38" t="s">
        <v>23</v>
      </c>
      <c r="K502" s="38" t="s">
        <v>24</v>
      </c>
      <c r="L502" s="41" t="s">
        <v>25</v>
      </c>
      <c r="M502" s="42"/>
      <c r="N502" s="42"/>
    </row>
    <row r="503" ht="36" spans="1:14">
      <c r="A503" s="35">
        <v>500</v>
      </c>
      <c r="B503" s="45" t="s">
        <v>1454</v>
      </c>
      <c r="C503" s="45" t="s">
        <v>1445</v>
      </c>
      <c r="D503" s="46" t="s">
        <v>1446</v>
      </c>
      <c r="E503" s="45" t="s">
        <v>1455</v>
      </c>
      <c r="F503" s="48" t="s">
        <v>1456</v>
      </c>
      <c r="G503" s="45" t="s">
        <v>733</v>
      </c>
      <c r="H503" s="45" t="s">
        <v>734</v>
      </c>
      <c r="I503" s="45" t="s">
        <v>1457</v>
      </c>
      <c r="J503" s="38" t="s">
        <v>23</v>
      </c>
      <c r="K503" s="38" t="s">
        <v>24</v>
      </c>
      <c r="L503" s="41" t="s">
        <v>25</v>
      </c>
      <c r="M503" s="42"/>
      <c r="N503" s="42"/>
    </row>
    <row r="504" ht="36" spans="1:14">
      <c r="A504" s="35">
        <v>501</v>
      </c>
      <c r="B504" s="45" t="s">
        <v>1458</v>
      </c>
      <c r="C504" s="45" t="s">
        <v>1445</v>
      </c>
      <c r="D504" s="46" t="s">
        <v>1446</v>
      </c>
      <c r="E504" s="45" t="s">
        <v>1459</v>
      </c>
      <c r="F504" s="48" t="s">
        <v>1460</v>
      </c>
      <c r="G504" s="45" t="s">
        <v>1461</v>
      </c>
      <c r="H504" s="45" t="s">
        <v>1462</v>
      </c>
      <c r="I504" s="45" t="s">
        <v>1463</v>
      </c>
      <c r="J504" s="38" t="s">
        <v>23</v>
      </c>
      <c r="K504" s="38" t="s">
        <v>24</v>
      </c>
      <c r="L504" s="41" t="s">
        <v>25</v>
      </c>
      <c r="M504" s="42"/>
      <c r="N504" s="42"/>
    </row>
    <row r="505" ht="48" spans="1:14">
      <c r="A505" s="35">
        <v>502</v>
      </c>
      <c r="B505" s="45" t="s">
        <v>1464</v>
      </c>
      <c r="C505" s="45" t="s">
        <v>1445</v>
      </c>
      <c r="D505" s="46" t="s">
        <v>1446</v>
      </c>
      <c r="E505" s="45" t="s">
        <v>1465</v>
      </c>
      <c r="F505" s="48" t="s">
        <v>799</v>
      </c>
      <c r="G505" s="45" t="s">
        <v>800</v>
      </c>
      <c r="H505" s="45" t="s">
        <v>801</v>
      </c>
      <c r="I505" s="45" t="s">
        <v>802</v>
      </c>
      <c r="J505" s="38" t="s">
        <v>23</v>
      </c>
      <c r="K505" s="38" t="s">
        <v>24</v>
      </c>
      <c r="L505" s="41" t="s">
        <v>25</v>
      </c>
      <c r="M505" s="42"/>
      <c r="N505" s="42"/>
    </row>
    <row r="506" ht="48" spans="1:14">
      <c r="A506" s="35">
        <v>503</v>
      </c>
      <c r="B506" s="45" t="s">
        <v>1466</v>
      </c>
      <c r="C506" s="45" t="s">
        <v>1445</v>
      </c>
      <c r="D506" s="46" t="s">
        <v>1446</v>
      </c>
      <c r="E506" s="45" t="s">
        <v>798</v>
      </c>
      <c r="F506" s="48" t="s">
        <v>799</v>
      </c>
      <c r="G506" s="45" t="s">
        <v>800</v>
      </c>
      <c r="H506" s="45" t="s">
        <v>801</v>
      </c>
      <c r="I506" s="45" t="s">
        <v>802</v>
      </c>
      <c r="J506" s="38" t="s">
        <v>23</v>
      </c>
      <c r="K506" s="38" t="s">
        <v>24</v>
      </c>
      <c r="L506" s="41" t="s">
        <v>25</v>
      </c>
      <c r="M506" s="42"/>
      <c r="N506" s="42"/>
    </row>
    <row r="507" ht="36" spans="1:14">
      <c r="A507" s="35">
        <v>504</v>
      </c>
      <c r="B507" s="45" t="s">
        <v>1467</v>
      </c>
      <c r="C507" s="45" t="s">
        <v>1445</v>
      </c>
      <c r="D507" s="46" t="s">
        <v>1446</v>
      </c>
      <c r="E507" s="45" t="s">
        <v>1199</v>
      </c>
      <c r="F507" s="48" t="s">
        <v>1468</v>
      </c>
      <c r="G507" s="45" t="s">
        <v>1469</v>
      </c>
      <c r="H507" s="45" t="s">
        <v>1470</v>
      </c>
      <c r="I507" s="45" t="s">
        <v>1471</v>
      </c>
      <c r="J507" s="38" t="s">
        <v>23</v>
      </c>
      <c r="K507" s="38" t="s">
        <v>24</v>
      </c>
      <c r="L507" s="41" t="s">
        <v>25</v>
      </c>
      <c r="M507" s="42"/>
      <c r="N507" s="42"/>
    </row>
    <row r="508" ht="48" spans="1:14">
      <c r="A508" s="35">
        <v>505</v>
      </c>
      <c r="B508" s="45" t="s">
        <v>1472</v>
      </c>
      <c r="C508" s="45" t="s">
        <v>1445</v>
      </c>
      <c r="D508" s="46" t="s">
        <v>1446</v>
      </c>
      <c r="E508" s="45" t="s">
        <v>743</v>
      </c>
      <c r="F508" s="48" t="s">
        <v>1473</v>
      </c>
      <c r="G508" s="45" t="s">
        <v>745</v>
      </c>
      <c r="H508" s="45" t="s">
        <v>746</v>
      </c>
      <c r="I508" s="45" t="s">
        <v>1163</v>
      </c>
      <c r="J508" s="38" t="s">
        <v>23</v>
      </c>
      <c r="K508" s="38" t="s">
        <v>24</v>
      </c>
      <c r="L508" s="41" t="s">
        <v>25</v>
      </c>
      <c r="M508" s="42"/>
      <c r="N508" s="42"/>
    </row>
    <row r="509" ht="48" spans="1:14">
      <c r="A509" s="35">
        <v>506</v>
      </c>
      <c r="B509" s="45" t="s">
        <v>1474</v>
      </c>
      <c r="C509" s="45" t="s">
        <v>1445</v>
      </c>
      <c r="D509" s="46" t="s">
        <v>1446</v>
      </c>
      <c r="E509" s="45" t="s">
        <v>743</v>
      </c>
      <c r="F509" s="48" t="s">
        <v>996</v>
      </c>
      <c r="G509" s="45" t="s">
        <v>745</v>
      </c>
      <c r="H509" s="45" t="s">
        <v>746</v>
      </c>
      <c r="I509" s="45" t="s">
        <v>747</v>
      </c>
      <c r="J509" s="38" t="s">
        <v>23</v>
      </c>
      <c r="K509" s="38" t="s">
        <v>24</v>
      </c>
      <c r="L509" s="41" t="s">
        <v>25</v>
      </c>
      <c r="M509" s="42"/>
      <c r="N509" s="42"/>
    </row>
    <row r="510" ht="36" spans="1:14">
      <c r="A510" s="35">
        <v>507</v>
      </c>
      <c r="B510" s="45" t="s">
        <v>1475</v>
      </c>
      <c r="C510" s="45" t="s">
        <v>1445</v>
      </c>
      <c r="D510" s="46" t="s">
        <v>1446</v>
      </c>
      <c r="E510" s="45" t="s">
        <v>1476</v>
      </c>
      <c r="F510" s="48" t="s">
        <v>1477</v>
      </c>
      <c r="G510" s="45" t="s">
        <v>1478</v>
      </c>
      <c r="H510" s="45" t="s">
        <v>1479</v>
      </c>
      <c r="I510" s="45" t="s">
        <v>791</v>
      </c>
      <c r="J510" s="38" t="s">
        <v>23</v>
      </c>
      <c r="K510" s="38" t="s">
        <v>24</v>
      </c>
      <c r="L510" s="41" t="s">
        <v>25</v>
      </c>
      <c r="M510" s="42"/>
      <c r="N510" s="42"/>
    </row>
    <row r="511" ht="36" spans="1:14">
      <c r="A511" s="35">
        <v>508</v>
      </c>
      <c r="B511" s="45" t="s">
        <v>1480</v>
      </c>
      <c r="C511" s="45" t="s">
        <v>1445</v>
      </c>
      <c r="D511" s="46" t="s">
        <v>1446</v>
      </c>
      <c r="E511" s="45" t="s">
        <v>1481</v>
      </c>
      <c r="F511" s="48" t="s">
        <v>1482</v>
      </c>
      <c r="G511" s="45" t="s">
        <v>1478</v>
      </c>
      <c r="H511" s="45" t="s">
        <v>1479</v>
      </c>
      <c r="I511" s="45" t="s">
        <v>1483</v>
      </c>
      <c r="J511" s="38" t="s">
        <v>23</v>
      </c>
      <c r="K511" s="38" t="s">
        <v>24</v>
      </c>
      <c r="L511" s="41" t="s">
        <v>25</v>
      </c>
      <c r="M511" s="42"/>
      <c r="N511" s="42"/>
    </row>
    <row r="512" ht="36" spans="1:14">
      <c r="A512" s="35">
        <v>509</v>
      </c>
      <c r="B512" s="45" t="s">
        <v>1484</v>
      </c>
      <c r="C512" s="45" t="s">
        <v>1445</v>
      </c>
      <c r="D512" s="46" t="s">
        <v>1446</v>
      </c>
      <c r="E512" s="45" t="s">
        <v>714</v>
      </c>
      <c r="F512" s="48" t="s">
        <v>1063</v>
      </c>
      <c r="G512" s="45" t="s">
        <v>1485</v>
      </c>
      <c r="H512" s="45" t="s">
        <v>1486</v>
      </c>
      <c r="I512" s="45" t="s">
        <v>677</v>
      </c>
      <c r="J512" s="38" t="s">
        <v>23</v>
      </c>
      <c r="K512" s="38" t="s">
        <v>24</v>
      </c>
      <c r="L512" s="41" t="s">
        <v>25</v>
      </c>
      <c r="M512" s="42"/>
      <c r="N512" s="42"/>
    </row>
    <row r="513" ht="48" spans="1:14">
      <c r="A513" s="35">
        <v>510</v>
      </c>
      <c r="B513" s="45" t="s">
        <v>1487</v>
      </c>
      <c r="C513" s="45" t="s">
        <v>1445</v>
      </c>
      <c r="D513" s="46" t="s">
        <v>1446</v>
      </c>
      <c r="E513" s="45" t="s">
        <v>1488</v>
      </c>
      <c r="F513" s="48" t="s">
        <v>1339</v>
      </c>
      <c r="G513" s="45" t="s">
        <v>1489</v>
      </c>
      <c r="H513" s="45" t="s">
        <v>1490</v>
      </c>
      <c r="I513" s="45" t="s">
        <v>1491</v>
      </c>
      <c r="J513" s="38" t="s">
        <v>23</v>
      </c>
      <c r="K513" s="38" t="s">
        <v>24</v>
      </c>
      <c r="L513" s="41" t="s">
        <v>25</v>
      </c>
      <c r="M513" s="42"/>
      <c r="N513" s="42"/>
    </row>
    <row r="514" ht="36" spans="1:14">
      <c r="A514" s="35">
        <v>511</v>
      </c>
      <c r="B514" s="45" t="s">
        <v>1492</v>
      </c>
      <c r="C514" s="45" t="s">
        <v>1445</v>
      </c>
      <c r="D514" s="46" t="s">
        <v>1446</v>
      </c>
      <c r="E514" s="45" t="s">
        <v>1493</v>
      </c>
      <c r="F514" s="48" t="s">
        <v>1494</v>
      </c>
      <c r="G514" s="45" t="s">
        <v>1495</v>
      </c>
      <c r="H514" s="45" t="s">
        <v>1496</v>
      </c>
      <c r="I514" s="45" t="s">
        <v>1230</v>
      </c>
      <c r="J514" s="38" t="s">
        <v>23</v>
      </c>
      <c r="K514" s="38" t="s">
        <v>24</v>
      </c>
      <c r="L514" s="41" t="s">
        <v>25</v>
      </c>
      <c r="M514" s="42"/>
      <c r="N514" s="42"/>
    </row>
    <row r="515" ht="36" spans="1:14">
      <c r="A515" s="35">
        <v>512</v>
      </c>
      <c r="B515" s="45" t="s">
        <v>1497</v>
      </c>
      <c r="C515" s="45" t="s">
        <v>1445</v>
      </c>
      <c r="D515" s="46" t="s">
        <v>1446</v>
      </c>
      <c r="E515" s="45" t="s">
        <v>1498</v>
      </c>
      <c r="F515" s="48" t="s">
        <v>1499</v>
      </c>
      <c r="G515" s="45" t="s">
        <v>966</v>
      </c>
      <c r="H515" s="45" t="s">
        <v>967</v>
      </c>
      <c r="I515" s="45" t="s">
        <v>1500</v>
      </c>
      <c r="J515" s="38" t="s">
        <v>23</v>
      </c>
      <c r="K515" s="38" t="s">
        <v>24</v>
      </c>
      <c r="L515" s="41" t="s">
        <v>25</v>
      </c>
      <c r="M515" s="42"/>
      <c r="N515" s="42"/>
    </row>
    <row r="516" ht="36" spans="1:14">
      <c r="A516" s="35">
        <v>513</v>
      </c>
      <c r="B516" s="45" t="s">
        <v>1501</v>
      </c>
      <c r="C516" s="45" t="s">
        <v>1445</v>
      </c>
      <c r="D516" s="46" t="s">
        <v>1446</v>
      </c>
      <c r="E516" s="45" t="s">
        <v>1502</v>
      </c>
      <c r="F516" s="48" t="s">
        <v>1503</v>
      </c>
      <c r="G516" s="45" t="s">
        <v>966</v>
      </c>
      <c r="H516" s="45" t="s">
        <v>967</v>
      </c>
      <c r="I516" s="45" t="s">
        <v>1500</v>
      </c>
      <c r="J516" s="38" t="s">
        <v>23</v>
      </c>
      <c r="K516" s="38" t="s">
        <v>24</v>
      </c>
      <c r="L516" s="41" t="s">
        <v>25</v>
      </c>
      <c r="M516" s="42"/>
      <c r="N516" s="42"/>
    </row>
    <row r="517" ht="36" spans="1:14">
      <c r="A517" s="35">
        <v>514</v>
      </c>
      <c r="B517" s="45" t="s">
        <v>1504</v>
      </c>
      <c r="C517" s="45" t="s">
        <v>1445</v>
      </c>
      <c r="D517" s="46" t="s">
        <v>1446</v>
      </c>
      <c r="E517" s="45" t="s">
        <v>1505</v>
      </c>
      <c r="F517" s="48" t="s">
        <v>1506</v>
      </c>
      <c r="G517" s="45" t="s">
        <v>1507</v>
      </c>
      <c r="H517" s="45" t="s">
        <v>1508</v>
      </c>
      <c r="I517" s="45" t="s">
        <v>1509</v>
      </c>
      <c r="J517" s="38" t="s">
        <v>23</v>
      </c>
      <c r="K517" s="38" t="s">
        <v>24</v>
      </c>
      <c r="L517" s="41" t="s">
        <v>25</v>
      </c>
      <c r="M517" s="42"/>
      <c r="N517" s="42"/>
    </row>
    <row r="518" ht="36" spans="1:14">
      <c r="A518" s="35">
        <v>515</v>
      </c>
      <c r="B518" s="45" t="s">
        <v>1510</v>
      </c>
      <c r="C518" s="45" t="s">
        <v>1445</v>
      </c>
      <c r="D518" s="46" t="s">
        <v>1446</v>
      </c>
      <c r="E518" s="45" t="s">
        <v>1511</v>
      </c>
      <c r="F518" s="48" t="s">
        <v>1512</v>
      </c>
      <c r="G518" s="45" t="s">
        <v>1507</v>
      </c>
      <c r="H518" s="45" t="s">
        <v>1513</v>
      </c>
      <c r="I518" s="45" t="s">
        <v>1509</v>
      </c>
      <c r="J518" s="38" t="s">
        <v>23</v>
      </c>
      <c r="K518" s="38" t="s">
        <v>24</v>
      </c>
      <c r="L518" s="41" t="s">
        <v>25</v>
      </c>
      <c r="M518" s="42"/>
      <c r="N518" s="42"/>
    </row>
    <row r="519" ht="36" spans="1:14">
      <c r="A519" s="35">
        <v>516</v>
      </c>
      <c r="B519" s="45" t="s">
        <v>1514</v>
      </c>
      <c r="C519" s="45" t="s">
        <v>1445</v>
      </c>
      <c r="D519" s="46" t="s">
        <v>1446</v>
      </c>
      <c r="E519" s="45" t="s">
        <v>1515</v>
      </c>
      <c r="F519" s="48" t="s">
        <v>1516</v>
      </c>
      <c r="G519" s="45" t="s">
        <v>1517</v>
      </c>
      <c r="H519" s="45" t="s">
        <v>1518</v>
      </c>
      <c r="I519" s="45" t="s">
        <v>671</v>
      </c>
      <c r="J519" s="38" t="s">
        <v>23</v>
      </c>
      <c r="K519" s="38" t="s">
        <v>24</v>
      </c>
      <c r="L519" s="41" t="s">
        <v>25</v>
      </c>
      <c r="M519" s="42"/>
      <c r="N519" s="42"/>
    </row>
    <row r="520" ht="36" spans="1:14">
      <c r="A520" s="35">
        <v>517</v>
      </c>
      <c r="B520" s="45" t="s">
        <v>1519</v>
      </c>
      <c r="C520" s="45" t="s">
        <v>1445</v>
      </c>
      <c r="D520" s="46" t="s">
        <v>1446</v>
      </c>
      <c r="E520" s="45" t="s">
        <v>1151</v>
      </c>
      <c r="F520" s="48" t="s">
        <v>1165</v>
      </c>
      <c r="G520" s="45" t="s">
        <v>1153</v>
      </c>
      <c r="H520" s="45" t="s">
        <v>1154</v>
      </c>
      <c r="I520" s="45" t="s">
        <v>1155</v>
      </c>
      <c r="J520" s="38" t="s">
        <v>23</v>
      </c>
      <c r="K520" s="38" t="s">
        <v>24</v>
      </c>
      <c r="L520" s="41" t="s">
        <v>25</v>
      </c>
      <c r="M520" s="42"/>
      <c r="N520" s="42"/>
    </row>
    <row r="521" ht="36" spans="1:14">
      <c r="A521" s="35">
        <v>518</v>
      </c>
      <c r="B521" s="45" t="s">
        <v>1520</v>
      </c>
      <c r="C521" s="45" t="s">
        <v>1445</v>
      </c>
      <c r="D521" s="46" t="s">
        <v>1446</v>
      </c>
      <c r="E521" s="45" t="s">
        <v>867</v>
      </c>
      <c r="F521" s="48" t="s">
        <v>1355</v>
      </c>
      <c r="G521" s="45" t="s">
        <v>1521</v>
      </c>
      <c r="H521" s="45" t="s">
        <v>1522</v>
      </c>
      <c r="I521" s="45" t="s">
        <v>890</v>
      </c>
      <c r="J521" s="38" t="s">
        <v>23</v>
      </c>
      <c r="K521" s="38" t="s">
        <v>24</v>
      </c>
      <c r="L521" s="41" t="s">
        <v>25</v>
      </c>
      <c r="M521" s="42"/>
      <c r="N521" s="42"/>
    </row>
    <row r="522" ht="36" spans="1:14">
      <c r="A522" s="35">
        <v>519</v>
      </c>
      <c r="B522" s="45" t="s">
        <v>1523</v>
      </c>
      <c r="C522" s="45" t="s">
        <v>1445</v>
      </c>
      <c r="D522" s="46" t="s">
        <v>1446</v>
      </c>
      <c r="E522" s="45" t="s">
        <v>1524</v>
      </c>
      <c r="F522" s="48" t="s">
        <v>1525</v>
      </c>
      <c r="G522" s="45" t="s">
        <v>1526</v>
      </c>
      <c r="H522" s="45" t="s">
        <v>1527</v>
      </c>
      <c r="I522" s="45" t="s">
        <v>1528</v>
      </c>
      <c r="J522" s="38" t="s">
        <v>23</v>
      </c>
      <c r="K522" s="38" t="s">
        <v>24</v>
      </c>
      <c r="L522" s="41" t="s">
        <v>25</v>
      </c>
      <c r="M522" s="42"/>
      <c r="N522" s="42"/>
    </row>
    <row r="523" ht="36" spans="1:14">
      <c r="A523" s="35">
        <v>520</v>
      </c>
      <c r="B523" s="45" t="s">
        <v>1529</v>
      </c>
      <c r="C523" s="45" t="s">
        <v>1445</v>
      </c>
      <c r="D523" s="46" t="s">
        <v>1446</v>
      </c>
      <c r="E523" s="45" t="s">
        <v>1530</v>
      </c>
      <c r="F523" s="48" t="s">
        <v>1376</v>
      </c>
      <c r="G523" s="45" t="s">
        <v>1531</v>
      </c>
      <c r="H523" s="45" t="s">
        <v>1532</v>
      </c>
      <c r="I523" s="45" t="s">
        <v>1533</v>
      </c>
      <c r="J523" s="38" t="s">
        <v>23</v>
      </c>
      <c r="K523" s="38" t="s">
        <v>24</v>
      </c>
      <c r="L523" s="41" t="s">
        <v>25</v>
      </c>
      <c r="M523" s="42"/>
      <c r="N523" s="42"/>
    </row>
    <row r="524" ht="36" spans="1:14">
      <c r="A524" s="35">
        <v>521</v>
      </c>
      <c r="B524" s="45" t="s">
        <v>1534</v>
      </c>
      <c r="C524" s="45" t="s">
        <v>1445</v>
      </c>
      <c r="D524" s="46" t="s">
        <v>1446</v>
      </c>
      <c r="E524" s="45" t="s">
        <v>937</v>
      </c>
      <c r="F524" s="48" t="s">
        <v>1535</v>
      </c>
      <c r="G524" s="45" t="s">
        <v>939</v>
      </c>
      <c r="H524" s="45" t="s">
        <v>940</v>
      </c>
      <c r="I524" s="45" t="s">
        <v>1207</v>
      </c>
      <c r="J524" s="38" t="s">
        <v>23</v>
      </c>
      <c r="K524" s="38" t="s">
        <v>24</v>
      </c>
      <c r="L524" s="41" t="s">
        <v>25</v>
      </c>
      <c r="M524" s="42"/>
      <c r="N524" s="42"/>
    </row>
    <row r="525" ht="36" spans="1:14">
      <c r="A525" s="35">
        <v>522</v>
      </c>
      <c r="B525" s="45" t="s">
        <v>1536</v>
      </c>
      <c r="C525" s="45" t="s">
        <v>1445</v>
      </c>
      <c r="D525" s="46" t="s">
        <v>1446</v>
      </c>
      <c r="E525" s="45" t="s">
        <v>1537</v>
      </c>
      <c r="F525" s="48" t="s">
        <v>1538</v>
      </c>
      <c r="G525" s="45" t="s">
        <v>1539</v>
      </c>
      <c r="H525" s="45" t="s">
        <v>1540</v>
      </c>
      <c r="I525" s="45" t="s">
        <v>860</v>
      </c>
      <c r="J525" s="38" t="s">
        <v>23</v>
      </c>
      <c r="K525" s="38" t="s">
        <v>24</v>
      </c>
      <c r="L525" s="41" t="s">
        <v>25</v>
      </c>
      <c r="M525" s="42"/>
      <c r="N525" s="42"/>
    </row>
    <row r="526" ht="36" spans="1:14">
      <c r="A526" s="35">
        <v>523</v>
      </c>
      <c r="B526" s="45" t="s">
        <v>1541</v>
      </c>
      <c r="C526" s="45" t="s">
        <v>1445</v>
      </c>
      <c r="D526" s="46" t="s">
        <v>1446</v>
      </c>
      <c r="E526" s="45" t="s">
        <v>1542</v>
      </c>
      <c r="F526" s="48" t="s">
        <v>965</v>
      </c>
      <c r="G526" s="45" t="s">
        <v>1543</v>
      </c>
      <c r="H526" s="45" t="s">
        <v>1544</v>
      </c>
      <c r="I526" s="45" t="s">
        <v>1545</v>
      </c>
      <c r="J526" s="38" t="s">
        <v>23</v>
      </c>
      <c r="K526" s="38" t="s">
        <v>24</v>
      </c>
      <c r="L526" s="41" t="s">
        <v>25</v>
      </c>
      <c r="M526" s="42"/>
      <c r="N526" s="42"/>
    </row>
    <row r="527" ht="48" spans="1:14">
      <c r="A527" s="35">
        <v>524</v>
      </c>
      <c r="B527" s="45" t="s">
        <v>1546</v>
      </c>
      <c r="C527" s="45" t="s">
        <v>1547</v>
      </c>
      <c r="D527" s="46" t="s">
        <v>1548</v>
      </c>
      <c r="E527" s="45" t="s">
        <v>1549</v>
      </c>
      <c r="F527" s="48" t="s">
        <v>1550</v>
      </c>
      <c r="G527" s="45" t="s">
        <v>1547</v>
      </c>
      <c r="H527" s="45" t="s">
        <v>1548</v>
      </c>
      <c r="I527" s="49" t="s">
        <v>642</v>
      </c>
      <c r="J527" s="38" t="s">
        <v>23</v>
      </c>
      <c r="K527" s="38" t="s">
        <v>24</v>
      </c>
      <c r="L527" s="41" t="s">
        <v>25</v>
      </c>
      <c r="M527" s="42"/>
      <c r="N527" s="42"/>
    </row>
    <row r="528" ht="48" spans="1:14">
      <c r="A528" s="35">
        <v>525</v>
      </c>
      <c r="B528" s="45" t="s">
        <v>1551</v>
      </c>
      <c r="C528" s="45" t="s">
        <v>1547</v>
      </c>
      <c r="D528" s="46" t="s">
        <v>1548</v>
      </c>
      <c r="E528" s="45" t="s">
        <v>1552</v>
      </c>
      <c r="F528" s="48" t="s">
        <v>1550</v>
      </c>
      <c r="G528" s="45" t="s">
        <v>1547</v>
      </c>
      <c r="H528" s="45" t="s">
        <v>1548</v>
      </c>
      <c r="I528" s="49" t="s">
        <v>642</v>
      </c>
      <c r="J528" s="38" t="s">
        <v>23</v>
      </c>
      <c r="K528" s="38" t="s">
        <v>24</v>
      </c>
      <c r="L528" s="41" t="s">
        <v>25</v>
      </c>
      <c r="M528" s="42"/>
      <c r="N528" s="42"/>
    </row>
    <row r="529" ht="48" spans="1:14">
      <c r="A529" s="35">
        <v>526</v>
      </c>
      <c r="B529" s="45" t="s">
        <v>1553</v>
      </c>
      <c r="C529" s="45" t="s">
        <v>1547</v>
      </c>
      <c r="D529" s="46" t="s">
        <v>1548</v>
      </c>
      <c r="E529" s="45" t="s">
        <v>1554</v>
      </c>
      <c r="F529" s="48" t="s">
        <v>1550</v>
      </c>
      <c r="G529" s="45" t="s">
        <v>1547</v>
      </c>
      <c r="H529" s="45" t="s">
        <v>1548</v>
      </c>
      <c r="I529" s="49" t="s">
        <v>642</v>
      </c>
      <c r="J529" s="38" t="s">
        <v>23</v>
      </c>
      <c r="K529" s="38" t="s">
        <v>24</v>
      </c>
      <c r="L529" s="41" t="s">
        <v>25</v>
      </c>
      <c r="M529" s="42"/>
      <c r="N529" s="42"/>
    </row>
    <row r="530" ht="36" spans="1:14">
      <c r="A530" s="35">
        <v>527</v>
      </c>
      <c r="B530" s="45" t="s">
        <v>1555</v>
      </c>
      <c r="C530" s="45" t="s">
        <v>1556</v>
      </c>
      <c r="D530" s="46" t="s">
        <v>1557</v>
      </c>
      <c r="E530" s="45" t="s">
        <v>1558</v>
      </c>
      <c r="F530" s="48" t="s">
        <v>1559</v>
      </c>
      <c r="G530" s="45" t="s">
        <v>1560</v>
      </c>
      <c r="H530" s="45" t="s">
        <v>1561</v>
      </c>
      <c r="I530" s="45" t="s">
        <v>671</v>
      </c>
      <c r="J530" s="38" t="s">
        <v>23</v>
      </c>
      <c r="K530" s="38" t="s">
        <v>24</v>
      </c>
      <c r="L530" s="41" t="s">
        <v>25</v>
      </c>
      <c r="M530" s="42"/>
      <c r="N530" s="42"/>
    </row>
    <row r="531" ht="36" spans="1:14">
      <c r="A531" s="35">
        <v>528</v>
      </c>
      <c r="B531" s="45" t="s">
        <v>1562</v>
      </c>
      <c r="C531" s="45" t="s">
        <v>1556</v>
      </c>
      <c r="D531" s="46" t="s">
        <v>1557</v>
      </c>
      <c r="E531" s="45" t="s">
        <v>1563</v>
      </c>
      <c r="F531" s="48" t="s">
        <v>847</v>
      </c>
      <c r="G531" s="45" t="s">
        <v>1560</v>
      </c>
      <c r="H531" s="45" t="s">
        <v>1561</v>
      </c>
      <c r="I531" s="45" t="s">
        <v>671</v>
      </c>
      <c r="J531" s="38" t="s">
        <v>23</v>
      </c>
      <c r="K531" s="38" t="s">
        <v>24</v>
      </c>
      <c r="L531" s="41" t="s">
        <v>25</v>
      </c>
      <c r="M531" s="42"/>
      <c r="N531" s="42"/>
    </row>
    <row r="532" ht="36" spans="1:14">
      <c r="A532" s="35">
        <v>529</v>
      </c>
      <c r="B532" s="45" t="s">
        <v>1564</v>
      </c>
      <c r="C532" s="45" t="s">
        <v>1556</v>
      </c>
      <c r="D532" s="46" t="s">
        <v>1557</v>
      </c>
      <c r="E532" s="45" t="s">
        <v>1565</v>
      </c>
      <c r="F532" s="48" t="s">
        <v>1566</v>
      </c>
      <c r="G532" s="45" t="s">
        <v>1567</v>
      </c>
      <c r="H532" s="45" t="s">
        <v>1568</v>
      </c>
      <c r="I532" s="45" t="s">
        <v>810</v>
      </c>
      <c r="J532" s="38" t="s">
        <v>23</v>
      </c>
      <c r="K532" s="38" t="s">
        <v>24</v>
      </c>
      <c r="L532" s="41" t="s">
        <v>25</v>
      </c>
      <c r="M532" s="42"/>
      <c r="N532" s="42"/>
    </row>
    <row r="533" ht="36" spans="1:14">
      <c r="A533" s="35">
        <v>530</v>
      </c>
      <c r="B533" s="45" t="s">
        <v>1569</v>
      </c>
      <c r="C533" s="45" t="s">
        <v>1556</v>
      </c>
      <c r="D533" s="46" t="s">
        <v>1557</v>
      </c>
      <c r="E533" s="45" t="s">
        <v>1570</v>
      </c>
      <c r="F533" s="48" t="s">
        <v>1571</v>
      </c>
      <c r="G533" s="45" t="s">
        <v>1169</v>
      </c>
      <c r="H533" s="45" t="s">
        <v>1170</v>
      </c>
      <c r="I533" s="45" t="s">
        <v>1572</v>
      </c>
      <c r="J533" s="38" t="s">
        <v>23</v>
      </c>
      <c r="K533" s="38" t="s">
        <v>24</v>
      </c>
      <c r="L533" s="41" t="s">
        <v>25</v>
      </c>
      <c r="M533" s="42"/>
      <c r="N533" s="42"/>
    </row>
    <row r="534" ht="36" spans="1:14">
      <c r="A534" s="35">
        <v>531</v>
      </c>
      <c r="B534" s="45" t="s">
        <v>1573</v>
      </c>
      <c r="C534" s="45" t="s">
        <v>1556</v>
      </c>
      <c r="D534" s="46" t="s">
        <v>1557</v>
      </c>
      <c r="E534" s="45" t="s">
        <v>743</v>
      </c>
      <c r="F534" s="48" t="s">
        <v>902</v>
      </c>
      <c r="G534" s="45" t="s">
        <v>1574</v>
      </c>
      <c r="H534" s="45" t="s">
        <v>1575</v>
      </c>
      <c r="I534" s="45" t="s">
        <v>747</v>
      </c>
      <c r="J534" s="38" t="s">
        <v>23</v>
      </c>
      <c r="K534" s="38" t="s">
        <v>24</v>
      </c>
      <c r="L534" s="41" t="s">
        <v>25</v>
      </c>
      <c r="M534" s="42"/>
      <c r="N534" s="42"/>
    </row>
    <row r="535" ht="36" spans="1:14">
      <c r="A535" s="35">
        <v>532</v>
      </c>
      <c r="B535" s="45" t="s">
        <v>1576</v>
      </c>
      <c r="C535" s="45" t="s">
        <v>1556</v>
      </c>
      <c r="D535" s="46" t="s">
        <v>1557</v>
      </c>
      <c r="E535" s="45" t="s">
        <v>754</v>
      </c>
      <c r="F535" s="48" t="s">
        <v>1577</v>
      </c>
      <c r="G535" s="45" t="s">
        <v>783</v>
      </c>
      <c r="H535" s="45" t="s">
        <v>784</v>
      </c>
      <c r="I535" s="45" t="s">
        <v>785</v>
      </c>
      <c r="J535" s="38" t="s">
        <v>23</v>
      </c>
      <c r="K535" s="38" t="s">
        <v>24</v>
      </c>
      <c r="L535" s="41" t="s">
        <v>25</v>
      </c>
      <c r="M535" s="42"/>
      <c r="N535" s="42"/>
    </row>
    <row r="536" ht="36" spans="1:14">
      <c r="A536" s="35">
        <v>533</v>
      </c>
      <c r="B536" s="45" t="s">
        <v>1578</v>
      </c>
      <c r="C536" s="45" t="s">
        <v>1556</v>
      </c>
      <c r="D536" s="46" t="s">
        <v>1557</v>
      </c>
      <c r="E536" s="45" t="s">
        <v>1579</v>
      </c>
      <c r="F536" s="48" t="s">
        <v>1580</v>
      </c>
      <c r="G536" s="45" t="s">
        <v>1581</v>
      </c>
      <c r="H536" s="45" t="s">
        <v>1582</v>
      </c>
      <c r="I536" s="45" t="s">
        <v>1583</v>
      </c>
      <c r="J536" s="38" t="s">
        <v>23</v>
      </c>
      <c r="K536" s="38" t="s">
        <v>24</v>
      </c>
      <c r="L536" s="41" t="s">
        <v>25</v>
      </c>
      <c r="M536" s="42"/>
      <c r="N536" s="42"/>
    </row>
    <row r="537" ht="36" spans="1:14">
      <c r="A537" s="35">
        <v>534</v>
      </c>
      <c r="B537" s="45" t="s">
        <v>1584</v>
      </c>
      <c r="C537" s="45" t="s">
        <v>1556</v>
      </c>
      <c r="D537" s="46" t="s">
        <v>1557</v>
      </c>
      <c r="E537" s="45" t="s">
        <v>1585</v>
      </c>
      <c r="F537" s="48" t="s">
        <v>1586</v>
      </c>
      <c r="G537" s="45" t="s">
        <v>1581</v>
      </c>
      <c r="H537" s="45" t="s">
        <v>1582</v>
      </c>
      <c r="I537" s="45" t="s">
        <v>1583</v>
      </c>
      <c r="J537" s="38" t="s">
        <v>23</v>
      </c>
      <c r="K537" s="38" t="s">
        <v>24</v>
      </c>
      <c r="L537" s="41" t="s">
        <v>25</v>
      </c>
      <c r="M537" s="42"/>
      <c r="N537" s="42"/>
    </row>
    <row r="538" ht="36" spans="1:14">
      <c r="A538" s="35">
        <v>535</v>
      </c>
      <c r="B538" s="45" t="s">
        <v>1587</v>
      </c>
      <c r="C538" s="45" t="s">
        <v>1556</v>
      </c>
      <c r="D538" s="46" t="s">
        <v>1557</v>
      </c>
      <c r="E538" s="45" t="s">
        <v>1179</v>
      </c>
      <c r="F538" s="48" t="s">
        <v>750</v>
      </c>
      <c r="G538" s="45" t="s">
        <v>1181</v>
      </c>
      <c r="H538" s="45" t="s">
        <v>1182</v>
      </c>
      <c r="I538" s="45" t="s">
        <v>1183</v>
      </c>
      <c r="J538" s="38" t="s">
        <v>23</v>
      </c>
      <c r="K538" s="38" t="s">
        <v>24</v>
      </c>
      <c r="L538" s="41" t="s">
        <v>25</v>
      </c>
      <c r="M538" s="42"/>
      <c r="N538" s="42"/>
    </row>
    <row r="539" ht="48" spans="1:14">
      <c r="A539" s="35">
        <v>536</v>
      </c>
      <c r="B539" s="45" t="s">
        <v>1588</v>
      </c>
      <c r="C539" s="45" t="s">
        <v>1556</v>
      </c>
      <c r="D539" s="46" t="s">
        <v>1557</v>
      </c>
      <c r="E539" s="45" t="s">
        <v>1257</v>
      </c>
      <c r="F539" s="48" t="s">
        <v>1589</v>
      </c>
      <c r="G539" s="45" t="s">
        <v>1590</v>
      </c>
      <c r="H539" s="45" t="s">
        <v>1591</v>
      </c>
      <c r="I539" s="45" t="s">
        <v>1261</v>
      </c>
      <c r="J539" s="38" t="s">
        <v>23</v>
      </c>
      <c r="K539" s="38" t="s">
        <v>24</v>
      </c>
      <c r="L539" s="41" t="s">
        <v>25</v>
      </c>
      <c r="M539" s="42"/>
      <c r="N539" s="42"/>
    </row>
    <row r="540" ht="48" spans="1:14">
      <c r="A540" s="35">
        <v>537</v>
      </c>
      <c r="B540" s="45" t="s">
        <v>1592</v>
      </c>
      <c r="C540" s="45" t="s">
        <v>1556</v>
      </c>
      <c r="D540" s="46" t="s">
        <v>1557</v>
      </c>
      <c r="E540" s="45" t="s">
        <v>714</v>
      </c>
      <c r="F540" s="48" t="s">
        <v>879</v>
      </c>
      <c r="G540" s="45" t="s">
        <v>1593</v>
      </c>
      <c r="H540" s="45" t="s">
        <v>1594</v>
      </c>
      <c r="I540" s="45" t="s">
        <v>677</v>
      </c>
      <c r="J540" s="38" t="s">
        <v>23</v>
      </c>
      <c r="K540" s="38" t="s">
        <v>24</v>
      </c>
      <c r="L540" s="41" t="s">
        <v>25</v>
      </c>
      <c r="M540" s="42"/>
      <c r="N540" s="42"/>
    </row>
    <row r="541" ht="36" spans="1:14">
      <c r="A541" s="35">
        <v>538</v>
      </c>
      <c r="B541" s="45" t="s">
        <v>1595</v>
      </c>
      <c r="C541" s="45" t="s">
        <v>1556</v>
      </c>
      <c r="D541" s="46" t="s">
        <v>1557</v>
      </c>
      <c r="E541" s="45" t="s">
        <v>1596</v>
      </c>
      <c r="F541" s="48" t="s">
        <v>767</v>
      </c>
      <c r="G541" s="45" t="s">
        <v>1597</v>
      </c>
      <c r="H541" s="45" t="s">
        <v>1598</v>
      </c>
      <c r="I541" s="45" t="s">
        <v>876</v>
      </c>
      <c r="J541" s="38" t="s">
        <v>23</v>
      </c>
      <c r="K541" s="38" t="s">
        <v>24</v>
      </c>
      <c r="L541" s="41" t="s">
        <v>25</v>
      </c>
      <c r="M541" s="42"/>
      <c r="N541" s="42"/>
    </row>
    <row r="542" ht="36" spans="1:14">
      <c r="A542" s="35">
        <v>539</v>
      </c>
      <c r="B542" s="45" t="s">
        <v>1599</v>
      </c>
      <c r="C542" s="45" t="s">
        <v>1556</v>
      </c>
      <c r="D542" s="46" t="s">
        <v>1557</v>
      </c>
      <c r="E542" s="45" t="s">
        <v>1600</v>
      </c>
      <c r="F542" s="48" t="s">
        <v>721</v>
      </c>
      <c r="G542" s="45" t="s">
        <v>1601</v>
      </c>
      <c r="H542" s="45" t="s">
        <v>1602</v>
      </c>
      <c r="I542" s="45" t="s">
        <v>1603</v>
      </c>
      <c r="J542" s="38" t="s">
        <v>23</v>
      </c>
      <c r="K542" s="38" t="s">
        <v>24</v>
      </c>
      <c r="L542" s="41" t="s">
        <v>25</v>
      </c>
      <c r="M542" s="42"/>
      <c r="N542" s="42"/>
    </row>
    <row r="543" ht="36" spans="1:14">
      <c r="A543" s="35">
        <v>540</v>
      </c>
      <c r="B543" s="45" t="s">
        <v>1604</v>
      </c>
      <c r="C543" s="45" t="s">
        <v>1605</v>
      </c>
      <c r="D543" s="46" t="s">
        <v>1606</v>
      </c>
      <c r="E543" s="45" t="s">
        <v>1238</v>
      </c>
      <c r="F543" s="48" t="s">
        <v>1607</v>
      </c>
      <c r="G543" s="45" t="s">
        <v>1605</v>
      </c>
      <c r="H543" s="45" t="s">
        <v>1608</v>
      </c>
      <c r="I543" s="45" t="s">
        <v>802</v>
      </c>
      <c r="J543" s="38" t="s">
        <v>23</v>
      </c>
      <c r="K543" s="38" t="s">
        <v>24</v>
      </c>
      <c r="L543" s="41" t="s">
        <v>25</v>
      </c>
      <c r="M543" s="42"/>
      <c r="N543" s="42"/>
    </row>
    <row r="544" ht="36" spans="1:14">
      <c r="A544" s="35">
        <v>541</v>
      </c>
      <c r="B544" s="45" t="s">
        <v>1609</v>
      </c>
      <c r="C544" s="45" t="s">
        <v>1610</v>
      </c>
      <c r="D544" s="46" t="s">
        <v>1611</v>
      </c>
      <c r="E544" s="45" t="s">
        <v>1612</v>
      </c>
      <c r="F544" s="48" t="s">
        <v>938</v>
      </c>
      <c r="G544" s="45" t="s">
        <v>1610</v>
      </c>
      <c r="H544" s="45" t="s">
        <v>1613</v>
      </c>
      <c r="I544" s="45" t="s">
        <v>802</v>
      </c>
      <c r="J544" s="38" t="s">
        <v>23</v>
      </c>
      <c r="K544" s="38" t="s">
        <v>24</v>
      </c>
      <c r="L544" s="41" t="s">
        <v>25</v>
      </c>
      <c r="M544" s="42"/>
      <c r="N544" s="42"/>
    </row>
    <row r="545" ht="24" spans="1:14">
      <c r="A545" s="35">
        <v>542</v>
      </c>
      <c r="B545" s="45" t="s">
        <v>1614</v>
      </c>
      <c r="C545" s="45" t="s">
        <v>1615</v>
      </c>
      <c r="D545" s="46" t="s">
        <v>1616</v>
      </c>
      <c r="E545" s="45" t="s">
        <v>1238</v>
      </c>
      <c r="F545" s="48" t="s">
        <v>907</v>
      </c>
      <c r="G545" s="45" t="s">
        <v>1617</v>
      </c>
      <c r="H545" s="45" t="s">
        <v>1618</v>
      </c>
      <c r="I545" s="45" t="s">
        <v>802</v>
      </c>
      <c r="J545" s="38" t="s">
        <v>23</v>
      </c>
      <c r="K545" s="38" t="s">
        <v>24</v>
      </c>
      <c r="L545" s="41" t="s">
        <v>25</v>
      </c>
      <c r="M545" s="42"/>
      <c r="N545" s="42"/>
    </row>
    <row r="546" ht="24" spans="1:14">
      <c r="A546" s="35">
        <v>543</v>
      </c>
      <c r="B546" s="45" t="s">
        <v>1619</v>
      </c>
      <c r="C546" s="45" t="s">
        <v>1615</v>
      </c>
      <c r="D546" s="46" t="s">
        <v>1616</v>
      </c>
      <c r="E546" s="45" t="s">
        <v>1238</v>
      </c>
      <c r="F546" s="48" t="s">
        <v>1620</v>
      </c>
      <c r="G546" s="45" t="s">
        <v>1617</v>
      </c>
      <c r="H546" s="45" t="s">
        <v>1618</v>
      </c>
      <c r="I546" s="45" t="s">
        <v>802</v>
      </c>
      <c r="J546" s="38" t="s">
        <v>23</v>
      </c>
      <c r="K546" s="38" t="s">
        <v>24</v>
      </c>
      <c r="L546" s="41" t="s">
        <v>25</v>
      </c>
      <c r="M546" s="42"/>
      <c r="N546" s="42"/>
    </row>
    <row r="547" ht="36" spans="1:14">
      <c r="A547" s="35">
        <v>544</v>
      </c>
      <c r="B547" s="45" t="s">
        <v>1621</v>
      </c>
      <c r="C547" s="45" t="s">
        <v>1622</v>
      </c>
      <c r="D547" s="46" t="s">
        <v>1623</v>
      </c>
      <c r="E547" s="45" t="s">
        <v>1238</v>
      </c>
      <c r="F547" s="48" t="s">
        <v>1624</v>
      </c>
      <c r="G547" s="45" t="s">
        <v>1622</v>
      </c>
      <c r="H547" s="45" t="s">
        <v>1625</v>
      </c>
      <c r="I547" s="45" t="s">
        <v>802</v>
      </c>
      <c r="J547" s="38" t="s">
        <v>23</v>
      </c>
      <c r="K547" s="38" t="s">
        <v>24</v>
      </c>
      <c r="L547" s="41" t="s">
        <v>25</v>
      </c>
      <c r="M547" s="42"/>
      <c r="N547" s="42"/>
    </row>
    <row r="548" ht="36" spans="1:14">
      <c r="A548" s="35">
        <v>545</v>
      </c>
      <c r="B548" s="45" t="s">
        <v>1626</v>
      </c>
      <c r="C548" s="45" t="s">
        <v>1627</v>
      </c>
      <c r="D548" s="46" t="s">
        <v>1628</v>
      </c>
      <c r="E548" s="45" t="s">
        <v>1238</v>
      </c>
      <c r="F548" s="48" t="s">
        <v>680</v>
      </c>
      <c r="G548" s="45" t="s">
        <v>1627</v>
      </c>
      <c r="H548" s="45" t="s">
        <v>1628</v>
      </c>
      <c r="I548" s="45" t="s">
        <v>802</v>
      </c>
      <c r="J548" s="38" t="s">
        <v>23</v>
      </c>
      <c r="K548" s="38" t="s">
        <v>24</v>
      </c>
      <c r="L548" s="41" t="s">
        <v>25</v>
      </c>
      <c r="M548" s="42"/>
      <c r="N548" s="42"/>
    </row>
    <row r="549" ht="36" spans="1:14">
      <c r="A549" s="35">
        <v>546</v>
      </c>
      <c r="B549" s="45" t="s">
        <v>1629</v>
      </c>
      <c r="C549" s="45" t="s">
        <v>1627</v>
      </c>
      <c r="D549" s="46" t="s">
        <v>1628</v>
      </c>
      <c r="E549" s="45" t="s">
        <v>1238</v>
      </c>
      <c r="F549" s="48" t="s">
        <v>1620</v>
      </c>
      <c r="G549" s="45" t="s">
        <v>1627</v>
      </c>
      <c r="H549" s="45" t="s">
        <v>1628</v>
      </c>
      <c r="I549" s="45" t="s">
        <v>802</v>
      </c>
      <c r="J549" s="38" t="s">
        <v>23</v>
      </c>
      <c r="K549" s="38" t="s">
        <v>24</v>
      </c>
      <c r="L549" s="41" t="s">
        <v>25</v>
      </c>
      <c r="M549" s="42"/>
      <c r="N549" s="42"/>
    </row>
    <row r="550" ht="36" spans="1:14">
      <c r="A550" s="35">
        <v>547</v>
      </c>
      <c r="B550" s="45" t="s">
        <v>1630</v>
      </c>
      <c r="C550" s="45" t="s">
        <v>1631</v>
      </c>
      <c r="D550" s="46" t="s">
        <v>1632</v>
      </c>
      <c r="E550" s="45" t="s">
        <v>1238</v>
      </c>
      <c r="F550" s="48" t="s">
        <v>680</v>
      </c>
      <c r="G550" s="45" t="s">
        <v>1631</v>
      </c>
      <c r="H550" s="45" t="s">
        <v>1633</v>
      </c>
      <c r="I550" s="45" t="s">
        <v>802</v>
      </c>
      <c r="J550" s="38" t="s">
        <v>23</v>
      </c>
      <c r="K550" s="38" t="s">
        <v>24</v>
      </c>
      <c r="L550" s="41" t="s">
        <v>25</v>
      </c>
      <c r="M550" s="42"/>
      <c r="N550" s="42"/>
    </row>
    <row r="551" ht="24" spans="1:14">
      <c r="A551" s="35">
        <v>548</v>
      </c>
      <c r="B551" s="45" t="s">
        <v>1634</v>
      </c>
      <c r="C551" s="45" t="s">
        <v>1635</v>
      </c>
      <c r="D551" s="46" t="s">
        <v>1636</v>
      </c>
      <c r="E551" s="45" t="s">
        <v>1238</v>
      </c>
      <c r="F551" s="48" t="s">
        <v>1038</v>
      </c>
      <c r="G551" s="45" t="s">
        <v>1637</v>
      </c>
      <c r="H551" s="45" t="s">
        <v>1638</v>
      </c>
      <c r="I551" s="45" t="s">
        <v>802</v>
      </c>
      <c r="J551" s="38" t="s">
        <v>23</v>
      </c>
      <c r="K551" s="38" t="s">
        <v>24</v>
      </c>
      <c r="L551" s="41" t="s">
        <v>25</v>
      </c>
      <c r="M551" s="42"/>
      <c r="N551" s="42"/>
    </row>
    <row r="552" ht="36" spans="1:14">
      <c r="A552" s="35">
        <v>549</v>
      </c>
      <c r="B552" s="45" t="s">
        <v>1639</v>
      </c>
      <c r="C552" s="45" t="s">
        <v>1640</v>
      </c>
      <c r="D552" s="46" t="s">
        <v>1641</v>
      </c>
      <c r="E552" s="45" t="s">
        <v>1238</v>
      </c>
      <c r="F552" s="48" t="s">
        <v>1642</v>
      </c>
      <c r="G552" s="45" t="s">
        <v>1640</v>
      </c>
      <c r="H552" s="45" t="s">
        <v>1643</v>
      </c>
      <c r="I552" s="45" t="s">
        <v>802</v>
      </c>
      <c r="J552" s="38" t="s">
        <v>23</v>
      </c>
      <c r="K552" s="38" t="s">
        <v>24</v>
      </c>
      <c r="L552" s="41" t="s">
        <v>25</v>
      </c>
      <c r="M552" s="42"/>
      <c r="N552" s="42"/>
    </row>
    <row r="553" ht="36" spans="1:14">
      <c r="A553" s="35">
        <v>550</v>
      </c>
      <c r="B553" s="45" t="s">
        <v>1644</v>
      </c>
      <c r="C553" s="45" t="s">
        <v>1640</v>
      </c>
      <c r="D553" s="46" t="s">
        <v>1641</v>
      </c>
      <c r="E553" s="45" t="s">
        <v>1238</v>
      </c>
      <c r="F553" s="48" t="s">
        <v>1642</v>
      </c>
      <c r="G553" s="45" t="s">
        <v>1640</v>
      </c>
      <c r="H553" s="45" t="s">
        <v>1643</v>
      </c>
      <c r="I553" s="45" t="s">
        <v>802</v>
      </c>
      <c r="J553" s="38" t="s">
        <v>23</v>
      </c>
      <c r="K553" s="38" t="s">
        <v>24</v>
      </c>
      <c r="L553" s="41" t="s">
        <v>25</v>
      </c>
      <c r="M553" s="42"/>
      <c r="N553" s="42"/>
    </row>
    <row r="554" ht="24" spans="1:14">
      <c r="A554" s="35">
        <v>551</v>
      </c>
      <c r="B554" s="53" t="s">
        <v>1645</v>
      </c>
      <c r="C554" s="52" t="s">
        <v>1646</v>
      </c>
      <c r="D554" s="46" t="s">
        <v>1647</v>
      </c>
      <c r="E554" s="52" t="s">
        <v>1648</v>
      </c>
      <c r="F554" s="49" t="s">
        <v>1649</v>
      </c>
      <c r="G554" s="52" t="s">
        <v>1646</v>
      </c>
      <c r="H554" s="52" t="s">
        <v>1650</v>
      </c>
      <c r="I554" s="52" t="s">
        <v>860</v>
      </c>
      <c r="J554" s="38" t="s">
        <v>23</v>
      </c>
      <c r="K554" s="38" t="s">
        <v>24</v>
      </c>
      <c r="L554" s="41" t="s">
        <v>25</v>
      </c>
      <c r="M554" s="42"/>
      <c r="N554" s="42"/>
    </row>
    <row r="555" ht="36" spans="1:14">
      <c r="A555" s="35">
        <v>552</v>
      </c>
      <c r="B555" s="45" t="s">
        <v>1651</v>
      </c>
      <c r="C555" s="45" t="s">
        <v>1652</v>
      </c>
      <c r="D555" s="46" t="s">
        <v>1653</v>
      </c>
      <c r="E555" s="45" t="s">
        <v>1654</v>
      </c>
      <c r="F555" s="48" t="s">
        <v>799</v>
      </c>
      <c r="G555" s="45" t="s">
        <v>779</v>
      </c>
      <c r="H555" s="45" t="s">
        <v>780</v>
      </c>
      <c r="I555" s="45" t="s">
        <v>677</v>
      </c>
      <c r="J555" s="38" t="s">
        <v>23</v>
      </c>
      <c r="K555" s="38" t="s">
        <v>24</v>
      </c>
      <c r="L555" s="41" t="s">
        <v>25</v>
      </c>
      <c r="M555" s="42"/>
      <c r="N555" s="42"/>
    </row>
    <row r="556" ht="48" spans="1:14">
      <c r="A556" s="35">
        <v>553</v>
      </c>
      <c r="B556" s="45" t="s">
        <v>1655</v>
      </c>
      <c r="C556" s="45" t="s">
        <v>1652</v>
      </c>
      <c r="D556" s="46" t="s">
        <v>1653</v>
      </c>
      <c r="E556" s="45" t="s">
        <v>1257</v>
      </c>
      <c r="F556" s="48" t="s">
        <v>1656</v>
      </c>
      <c r="G556" s="45" t="s">
        <v>1590</v>
      </c>
      <c r="H556" s="45" t="s">
        <v>1591</v>
      </c>
      <c r="I556" s="45" t="s">
        <v>1261</v>
      </c>
      <c r="J556" s="38" t="s">
        <v>23</v>
      </c>
      <c r="K556" s="38" t="s">
        <v>24</v>
      </c>
      <c r="L556" s="41" t="s">
        <v>25</v>
      </c>
      <c r="M556" s="42"/>
      <c r="N556" s="42"/>
    </row>
    <row r="557" ht="36" spans="1:14">
      <c r="A557" s="35">
        <v>554</v>
      </c>
      <c r="B557" s="45" t="s">
        <v>1657</v>
      </c>
      <c r="C557" s="45" t="s">
        <v>1652</v>
      </c>
      <c r="D557" s="46" t="s">
        <v>1653</v>
      </c>
      <c r="E557" s="45" t="s">
        <v>1658</v>
      </c>
      <c r="F557" s="48" t="s">
        <v>1120</v>
      </c>
      <c r="G557" s="45" t="s">
        <v>710</v>
      </c>
      <c r="H557" s="45" t="s">
        <v>711</v>
      </c>
      <c r="I557" s="45" t="s">
        <v>1572</v>
      </c>
      <c r="J557" s="38" t="s">
        <v>23</v>
      </c>
      <c r="K557" s="38" t="s">
        <v>24</v>
      </c>
      <c r="L557" s="41" t="s">
        <v>25</v>
      </c>
      <c r="M557" s="42"/>
      <c r="N557" s="42"/>
    </row>
    <row r="558" ht="36" spans="1:14">
      <c r="A558" s="35">
        <v>555</v>
      </c>
      <c r="B558" s="45" t="s">
        <v>1659</v>
      </c>
      <c r="C558" s="45" t="s">
        <v>1652</v>
      </c>
      <c r="D558" s="46" t="s">
        <v>1653</v>
      </c>
      <c r="E558" s="45" t="s">
        <v>1660</v>
      </c>
      <c r="F558" s="48" t="s">
        <v>1661</v>
      </c>
      <c r="G558" s="45" t="s">
        <v>1169</v>
      </c>
      <c r="H558" s="45" t="s">
        <v>1170</v>
      </c>
      <c r="I558" s="45" t="s">
        <v>1572</v>
      </c>
      <c r="J558" s="38" t="s">
        <v>23</v>
      </c>
      <c r="K558" s="38" t="s">
        <v>24</v>
      </c>
      <c r="L558" s="41" t="s">
        <v>25</v>
      </c>
      <c r="M558" s="42"/>
      <c r="N558" s="42"/>
    </row>
    <row r="559" ht="36" spans="1:14">
      <c r="A559" s="35">
        <v>556</v>
      </c>
      <c r="B559" s="45" t="s">
        <v>1662</v>
      </c>
      <c r="C559" s="45" t="s">
        <v>1652</v>
      </c>
      <c r="D559" s="46" t="s">
        <v>1653</v>
      </c>
      <c r="E559" s="45" t="s">
        <v>1663</v>
      </c>
      <c r="F559" s="48" t="s">
        <v>1664</v>
      </c>
      <c r="G559" s="45" t="s">
        <v>966</v>
      </c>
      <c r="H559" s="45" t="s">
        <v>967</v>
      </c>
      <c r="I559" s="45" t="s">
        <v>1230</v>
      </c>
      <c r="J559" s="38" t="s">
        <v>23</v>
      </c>
      <c r="K559" s="38" t="s">
        <v>24</v>
      </c>
      <c r="L559" s="41" t="s">
        <v>25</v>
      </c>
      <c r="M559" s="42"/>
      <c r="N559" s="42"/>
    </row>
    <row r="560" ht="48" spans="1:14">
      <c r="A560" s="35">
        <v>557</v>
      </c>
      <c r="B560" s="45" t="s">
        <v>1665</v>
      </c>
      <c r="C560" s="45" t="s">
        <v>1652</v>
      </c>
      <c r="D560" s="46" t="s">
        <v>1653</v>
      </c>
      <c r="E560" s="45" t="s">
        <v>1375</v>
      </c>
      <c r="F560" s="48" t="s">
        <v>1512</v>
      </c>
      <c r="G560" s="45" t="s">
        <v>1377</v>
      </c>
      <c r="H560" s="45" t="s">
        <v>1378</v>
      </c>
      <c r="I560" s="45" t="s">
        <v>1666</v>
      </c>
      <c r="J560" s="38" t="s">
        <v>23</v>
      </c>
      <c r="K560" s="38" t="s">
        <v>24</v>
      </c>
      <c r="L560" s="41" t="s">
        <v>25</v>
      </c>
      <c r="M560" s="42"/>
      <c r="N560" s="42"/>
    </row>
    <row r="561" ht="36" spans="1:14">
      <c r="A561" s="35">
        <v>558</v>
      </c>
      <c r="B561" s="45" t="s">
        <v>1667</v>
      </c>
      <c r="C561" s="45" t="s">
        <v>1652</v>
      </c>
      <c r="D561" s="46" t="s">
        <v>1653</v>
      </c>
      <c r="E561" s="45" t="s">
        <v>754</v>
      </c>
      <c r="F561" s="48" t="s">
        <v>1384</v>
      </c>
      <c r="G561" s="45" t="s">
        <v>783</v>
      </c>
      <c r="H561" s="45" t="s">
        <v>784</v>
      </c>
      <c r="I561" s="45" t="s">
        <v>785</v>
      </c>
      <c r="J561" s="38" t="s">
        <v>23</v>
      </c>
      <c r="K561" s="38" t="s">
        <v>24</v>
      </c>
      <c r="L561" s="41" t="s">
        <v>25</v>
      </c>
      <c r="M561" s="42"/>
      <c r="N561" s="42"/>
    </row>
    <row r="562" ht="36" spans="1:14">
      <c r="A562" s="35">
        <v>559</v>
      </c>
      <c r="B562" s="45" t="s">
        <v>1668</v>
      </c>
      <c r="C562" s="45" t="s">
        <v>1652</v>
      </c>
      <c r="D562" s="46" t="s">
        <v>1653</v>
      </c>
      <c r="E562" s="45" t="s">
        <v>1669</v>
      </c>
      <c r="F562" s="48" t="s">
        <v>1670</v>
      </c>
      <c r="G562" s="45" t="s">
        <v>1174</v>
      </c>
      <c r="H562" s="45" t="s">
        <v>1175</v>
      </c>
      <c r="I562" s="45" t="s">
        <v>671</v>
      </c>
      <c r="J562" s="38" t="s">
        <v>23</v>
      </c>
      <c r="K562" s="38" t="s">
        <v>24</v>
      </c>
      <c r="L562" s="41" t="s">
        <v>25</v>
      </c>
      <c r="M562" s="42"/>
      <c r="N562" s="42"/>
    </row>
    <row r="563" ht="36" spans="1:14">
      <c r="A563" s="35">
        <v>560</v>
      </c>
      <c r="B563" s="45" t="s">
        <v>1671</v>
      </c>
      <c r="C563" s="45" t="s">
        <v>1652</v>
      </c>
      <c r="D563" s="46" t="s">
        <v>1653</v>
      </c>
      <c r="E563" s="45" t="s">
        <v>655</v>
      </c>
      <c r="F563" s="48" t="s">
        <v>1559</v>
      </c>
      <c r="G563" s="45" t="s">
        <v>657</v>
      </c>
      <c r="H563" s="45" t="s">
        <v>658</v>
      </c>
      <c r="I563" s="45" t="s">
        <v>1215</v>
      </c>
      <c r="J563" s="38" t="s">
        <v>23</v>
      </c>
      <c r="K563" s="38" t="s">
        <v>24</v>
      </c>
      <c r="L563" s="41" t="s">
        <v>25</v>
      </c>
      <c r="M563" s="42"/>
      <c r="N563" s="42"/>
    </row>
    <row r="564" ht="36" spans="1:14">
      <c r="A564" s="35">
        <v>561</v>
      </c>
      <c r="B564" s="45" t="s">
        <v>1672</v>
      </c>
      <c r="C564" s="45" t="s">
        <v>1652</v>
      </c>
      <c r="D564" s="46" t="s">
        <v>1653</v>
      </c>
      <c r="E564" s="45" t="s">
        <v>1524</v>
      </c>
      <c r="F564" s="48" t="s">
        <v>1380</v>
      </c>
      <c r="G564" s="45" t="s">
        <v>1673</v>
      </c>
      <c r="H564" s="45" t="s">
        <v>1674</v>
      </c>
      <c r="I564" s="45" t="s">
        <v>1342</v>
      </c>
      <c r="J564" s="38" t="s">
        <v>23</v>
      </c>
      <c r="K564" s="38" t="s">
        <v>24</v>
      </c>
      <c r="L564" s="41" t="s">
        <v>25</v>
      </c>
      <c r="M564" s="42"/>
      <c r="N564" s="42"/>
    </row>
    <row r="565" ht="36" spans="1:14">
      <c r="A565" s="35">
        <v>562</v>
      </c>
      <c r="B565" s="45" t="s">
        <v>1675</v>
      </c>
      <c r="C565" s="45" t="s">
        <v>1652</v>
      </c>
      <c r="D565" s="46" t="s">
        <v>1653</v>
      </c>
      <c r="E565" s="45" t="s">
        <v>1676</v>
      </c>
      <c r="F565" s="48" t="s">
        <v>1677</v>
      </c>
      <c r="G565" s="45" t="s">
        <v>1678</v>
      </c>
      <c r="H565" s="45" t="s">
        <v>1679</v>
      </c>
      <c r="I565" s="45" t="s">
        <v>671</v>
      </c>
      <c r="J565" s="38" t="s">
        <v>23</v>
      </c>
      <c r="K565" s="38" t="s">
        <v>24</v>
      </c>
      <c r="L565" s="41" t="s">
        <v>25</v>
      </c>
      <c r="M565" s="42"/>
      <c r="N565" s="42"/>
    </row>
    <row r="566" ht="36" spans="1:14">
      <c r="A566" s="35">
        <v>563</v>
      </c>
      <c r="B566" s="45" t="s">
        <v>1680</v>
      </c>
      <c r="C566" s="45" t="s">
        <v>1652</v>
      </c>
      <c r="D566" s="46" t="s">
        <v>1653</v>
      </c>
      <c r="E566" s="45" t="s">
        <v>1676</v>
      </c>
      <c r="F566" s="48" t="s">
        <v>1681</v>
      </c>
      <c r="G566" s="45" t="s">
        <v>1678</v>
      </c>
      <c r="H566" s="45" t="s">
        <v>1679</v>
      </c>
      <c r="I566" s="45" t="s">
        <v>1509</v>
      </c>
      <c r="J566" s="38" t="s">
        <v>23</v>
      </c>
      <c r="K566" s="38" t="s">
        <v>24</v>
      </c>
      <c r="L566" s="41" t="s">
        <v>25</v>
      </c>
      <c r="M566" s="42"/>
      <c r="N566" s="42"/>
    </row>
    <row r="567" ht="36" spans="1:14">
      <c r="A567" s="35">
        <v>564</v>
      </c>
      <c r="B567" s="45" t="s">
        <v>1682</v>
      </c>
      <c r="C567" s="45" t="s">
        <v>1652</v>
      </c>
      <c r="D567" s="46" t="s">
        <v>1653</v>
      </c>
      <c r="E567" s="45" t="s">
        <v>1683</v>
      </c>
      <c r="F567" s="48" t="s">
        <v>1684</v>
      </c>
      <c r="G567" s="45" t="s">
        <v>1685</v>
      </c>
      <c r="H567" s="45" t="s">
        <v>1686</v>
      </c>
      <c r="I567" s="45" t="s">
        <v>1687</v>
      </c>
      <c r="J567" s="38" t="s">
        <v>23</v>
      </c>
      <c r="K567" s="38" t="s">
        <v>24</v>
      </c>
      <c r="L567" s="41" t="s">
        <v>25</v>
      </c>
      <c r="M567" s="42"/>
      <c r="N567" s="42"/>
    </row>
    <row r="568" ht="36" spans="1:14">
      <c r="A568" s="35">
        <v>565</v>
      </c>
      <c r="B568" s="45" t="s">
        <v>1688</v>
      </c>
      <c r="C568" s="45" t="s">
        <v>1652</v>
      </c>
      <c r="D568" s="46" t="s">
        <v>1653</v>
      </c>
      <c r="E568" s="45" t="s">
        <v>1689</v>
      </c>
      <c r="F568" s="48" t="s">
        <v>1571</v>
      </c>
      <c r="G568" s="45" t="s">
        <v>826</v>
      </c>
      <c r="H568" s="45" t="s">
        <v>827</v>
      </c>
      <c r="I568" s="45" t="s">
        <v>828</v>
      </c>
      <c r="J568" s="38" t="s">
        <v>23</v>
      </c>
      <c r="K568" s="38" t="s">
        <v>24</v>
      </c>
      <c r="L568" s="41" t="s">
        <v>25</v>
      </c>
      <c r="M568" s="42"/>
      <c r="N568" s="42"/>
    </row>
    <row r="569" ht="36" spans="1:14">
      <c r="A569" s="35">
        <v>566</v>
      </c>
      <c r="B569" s="45" t="s">
        <v>1690</v>
      </c>
      <c r="C569" s="45" t="s">
        <v>1691</v>
      </c>
      <c r="D569" s="46" t="s">
        <v>1692</v>
      </c>
      <c r="E569" s="45" t="s">
        <v>1179</v>
      </c>
      <c r="F569" s="48" t="s">
        <v>1693</v>
      </c>
      <c r="G569" s="45" t="s">
        <v>1181</v>
      </c>
      <c r="H569" s="45" t="s">
        <v>1182</v>
      </c>
      <c r="I569" s="45" t="s">
        <v>1183</v>
      </c>
      <c r="J569" s="38" t="s">
        <v>23</v>
      </c>
      <c r="K569" s="38" t="s">
        <v>24</v>
      </c>
      <c r="L569" s="41" t="s">
        <v>25</v>
      </c>
      <c r="M569" s="42"/>
      <c r="N569" s="42"/>
    </row>
    <row r="570" ht="36" spans="1:14">
      <c r="A570" s="35">
        <v>567</v>
      </c>
      <c r="B570" s="45" t="s">
        <v>1694</v>
      </c>
      <c r="C570" s="45" t="s">
        <v>1691</v>
      </c>
      <c r="D570" s="46" t="s">
        <v>1692</v>
      </c>
      <c r="E570" s="45" t="s">
        <v>1695</v>
      </c>
      <c r="F570" s="48" t="s">
        <v>1339</v>
      </c>
      <c r="G570" s="45" t="s">
        <v>1696</v>
      </c>
      <c r="H570" s="45" t="s">
        <v>1697</v>
      </c>
      <c r="I570" s="45" t="s">
        <v>1698</v>
      </c>
      <c r="J570" s="38" t="s">
        <v>23</v>
      </c>
      <c r="K570" s="38" t="s">
        <v>24</v>
      </c>
      <c r="L570" s="41" t="s">
        <v>25</v>
      </c>
      <c r="M570" s="42"/>
      <c r="N570" s="42"/>
    </row>
    <row r="571" ht="48" spans="1:14">
      <c r="A571" s="35">
        <v>568</v>
      </c>
      <c r="B571" s="45" t="s">
        <v>1699</v>
      </c>
      <c r="C571" s="45" t="s">
        <v>1691</v>
      </c>
      <c r="D571" s="46" t="s">
        <v>1692</v>
      </c>
      <c r="E571" s="45" t="s">
        <v>1700</v>
      </c>
      <c r="F571" s="48" t="s">
        <v>1701</v>
      </c>
      <c r="G571" s="45" t="s">
        <v>739</v>
      </c>
      <c r="H571" s="45" t="s">
        <v>740</v>
      </c>
      <c r="I571" s="45" t="s">
        <v>741</v>
      </c>
      <c r="J571" s="38" t="s">
        <v>23</v>
      </c>
      <c r="K571" s="38" t="s">
        <v>24</v>
      </c>
      <c r="L571" s="41" t="s">
        <v>25</v>
      </c>
      <c r="M571" s="42"/>
      <c r="N571" s="42"/>
    </row>
    <row r="572" ht="36" spans="1:14">
      <c r="A572" s="35">
        <v>569</v>
      </c>
      <c r="B572" s="45" t="s">
        <v>1702</v>
      </c>
      <c r="C572" s="45" t="s">
        <v>1691</v>
      </c>
      <c r="D572" s="46" t="s">
        <v>1692</v>
      </c>
      <c r="E572" s="45" t="s">
        <v>1703</v>
      </c>
      <c r="F572" s="48" t="s">
        <v>1499</v>
      </c>
      <c r="G572" s="45" t="s">
        <v>1704</v>
      </c>
      <c r="H572" s="48" t="s">
        <v>1705</v>
      </c>
      <c r="I572" s="45" t="s">
        <v>671</v>
      </c>
      <c r="J572" s="38" t="s">
        <v>23</v>
      </c>
      <c r="K572" s="38" t="s">
        <v>24</v>
      </c>
      <c r="L572" s="41" t="s">
        <v>25</v>
      </c>
      <c r="M572" s="42"/>
      <c r="N572" s="42"/>
    </row>
    <row r="573" ht="36" spans="1:14">
      <c r="A573" s="35">
        <v>570</v>
      </c>
      <c r="B573" s="45" t="s">
        <v>1706</v>
      </c>
      <c r="C573" s="45" t="s">
        <v>1707</v>
      </c>
      <c r="D573" s="46" t="s">
        <v>1708</v>
      </c>
      <c r="E573" s="45" t="s">
        <v>754</v>
      </c>
      <c r="F573" s="48" t="s">
        <v>1709</v>
      </c>
      <c r="G573" s="45" t="s">
        <v>783</v>
      </c>
      <c r="H573" s="45" t="s">
        <v>784</v>
      </c>
      <c r="I573" s="45" t="s">
        <v>785</v>
      </c>
      <c r="J573" s="38" t="s">
        <v>23</v>
      </c>
      <c r="K573" s="38" t="s">
        <v>24</v>
      </c>
      <c r="L573" s="41" t="s">
        <v>25</v>
      </c>
      <c r="M573" s="42"/>
      <c r="N573" s="42"/>
    </row>
    <row r="574" ht="36" spans="1:14">
      <c r="A574" s="35">
        <v>571</v>
      </c>
      <c r="B574" s="45" t="s">
        <v>1710</v>
      </c>
      <c r="C574" s="45" t="s">
        <v>1707</v>
      </c>
      <c r="D574" s="46" t="s">
        <v>1708</v>
      </c>
      <c r="E574" s="45" t="s">
        <v>1012</v>
      </c>
      <c r="F574" s="48" t="s">
        <v>1291</v>
      </c>
      <c r="G574" s="45" t="s">
        <v>675</v>
      </c>
      <c r="H574" s="45" t="s">
        <v>676</v>
      </c>
      <c r="I574" s="45" t="s">
        <v>741</v>
      </c>
      <c r="J574" s="38" t="s">
        <v>23</v>
      </c>
      <c r="K574" s="38" t="s">
        <v>24</v>
      </c>
      <c r="L574" s="41" t="s">
        <v>25</v>
      </c>
      <c r="M574" s="42"/>
      <c r="N574" s="42"/>
    </row>
    <row r="575" ht="36" spans="1:14">
      <c r="A575" s="35">
        <v>572</v>
      </c>
      <c r="B575" s="45" t="s">
        <v>1711</v>
      </c>
      <c r="C575" s="45" t="s">
        <v>1707</v>
      </c>
      <c r="D575" s="46" t="s">
        <v>1708</v>
      </c>
      <c r="E575" s="45" t="s">
        <v>1712</v>
      </c>
      <c r="F575" s="48" t="s">
        <v>1359</v>
      </c>
      <c r="G575" s="45" t="s">
        <v>1191</v>
      </c>
      <c r="H575" s="45" t="s">
        <v>1192</v>
      </c>
      <c r="I575" s="45" t="s">
        <v>935</v>
      </c>
      <c r="J575" s="38" t="s">
        <v>23</v>
      </c>
      <c r="K575" s="38" t="s">
        <v>24</v>
      </c>
      <c r="L575" s="41" t="s">
        <v>25</v>
      </c>
      <c r="M575" s="42"/>
      <c r="N575" s="42"/>
    </row>
    <row r="576" ht="36" spans="1:14">
      <c r="A576" s="35">
        <v>573</v>
      </c>
      <c r="B576" s="45" t="s">
        <v>1713</v>
      </c>
      <c r="C576" s="45" t="s">
        <v>1707</v>
      </c>
      <c r="D576" s="46" t="s">
        <v>1708</v>
      </c>
      <c r="E576" s="45" t="s">
        <v>714</v>
      </c>
      <c r="F576" s="48" t="s">
        <v>1571</v>
      </c>
      <c r="G576" s="45" t="s">
        <v>1217</v>
      </c>
      <c r="H576" s="45" t="s">
        <v>1218</v>
      </c>
      <c r="I576" s="45" t="s">
        <v>677</v>
      </c>
      <c r="J576" s="38" t="s">
        <v>23</v>
      </c>
      <c r="K576" s="38" t="s">
        <v>24</v>
      </c>
      <c r="L576" s="41" t="s">
        <v>25</v>
      </c>
      <c r="M576" s="42"/>
      <c r="N576" s="42"/>
    </row>
    <row r="577" ht="48" spans="1:14">
      <c r="A577" s="35">
        <v>574</v>
      </c>
      <c r="B577" s="45" t="s">
        <v>1714</v>
      </c>
      <c r="C577" s="45" t="s">
        <v>1715</v>
      </c>
      <c r="D577" s="46" t="s">
        <v>1716</v>
      </c>
      <c r="E577" s="45" t="s">
        <v>1717</v>
      </c>
      <c r="F577" s="48" t="s">
        <v>1550</v>
      </c>
      <c r="G577" s="45" t="s">
        <v>1715</v>
      </c>
      <c r="H577" s="45" t="s">
        <v>1718</v>
      </c>
      <c r="I577" s="45" t="s">
        <v>642</v>
      </c>
      <c r="J577" s="38" t="s">
        <v>23</v>
      </c>
      <c r="K577" s="38" t="s">
        <v>24</v>
      </c>
      <c r="L577" s="41" t="s">
        <v>25</v>
      </c>
      <c r="M577" s="42"/>
      <c r="N577" s="42"/>
    </row>
    <row r="578" ht="36" spans="1:14">
      <c r="A578" s="35">
        <v>575</v>
      </c>
      <c r="B578" s="45" t="s">
        <v>1719</v>
      </c>
      <c r="C578" s="45" t="s">
        <v>1720</v>
      </c>
      <c r="D578" s="46" t="s">
        <v>1721</v>
      </c>
      <c r="E578" s="45" t="s">
        <v>1722</v>
      </c>
      <c r="F578" s="48" t="s">
        <v>1550</v>
      </c>
      <c r="G578" s="45" t="s">
        <v>1720</v>
      </c>
      <c r="H578" s="45" t="s">
        <v>1721</v>
      </c>
      <c r="I578" s="45" t="s">
        <v>642</v>
      </c>
      <c r="J578" s="38" t="s">
        <v>23</v>
      </c>
      <c r="K578" s="38" t="s">
        <v>24</v>
      </c>
      <c r="L578" s="41" t="s">
        <v>25</v>
      </c>
      <c r="M578" s="42"/>
      <c r="N578" s="42"/>
    </row>
    <row r="579" ht="36" spans="1:14">
      <c r="A579" s="35">
        <v>576</v>
      </c>
      <c r="B579" s="45" t="s">
        <v>1723</v>
      </c>
      <c r="C579" s="45" t="s">
        <v>390</v>
      </c>
      <c r="D579" s="46" t="s">
        <v>391</v>
      </c>
      <c r="E579" s="45" t="s">
        <v>743</v>
      </c>
      <c r="F579" s="48" t="s">
        <v>698</v>
      </c>
      <c r="G579" s="45" t="s">
        <v>1574</v>
      </c>
      <c r="H579" s="45" t="s">
        <v>1575</v>
      </c>
      <c r="I579" s="45" t="s">
        <v>747</v>
      </c>
      <c r="J579" s="38" t="s">
        <v>23</v>
      </c>
      <c r="K579" s="38" t="s">
        <v>24</v>
      </c>
      <c r="L579" s="41" t="s">
        <v>25</v>
      </c>
      <c r="M579" s="42"/>
      <c r="N579" s="42"/>
    </row>
    <row r="580" ht="48" spans="1:14">
      <c r="A580" s="35">
        <v>577</v>
      </c>
      <c r="B580" s="45" t="s">
        <v>1724</v>
      </c>
      <c r="C580" s="45" t="s">
        <v>390</v>
      </c>
      <c r="D580" s="46" t="s">
        <v>391</v>
      </c>
      <c r="E580" s="45" t="s">
        <v>1725</v>
      </c>
      <c r="F580" s="48" t="s">
        <v>1106</v>
      </c>
      <c r="G580" s="45" t="s">
        <v>751</v>
      </c>
      <c r="H580" s="45" t="s">
        <v>752</v>
      </c>
      <c r="I580" s="45" t="s">
        <v>741</v>
      </c>
      <c r="J580" s="38" t="s">
        <v>23</v>
      </c>
      <c r="K580" s="38" t="s">
        <v>24</v>
      </c>
      <c r="L580" s="41" t="s">
        <v>25</v>
      </c>
      <c r="M580" s="42"/>
      <c r="N580" s="42"/>
    </row>
    <row r="581" ht="36" spans="1:14">
      <c r="A581" s="35">
        <v>578</v>
      </c>
      <c r="B581" s="45" t="s">
        <v>1726</v>
      </c>
      <c r="C581" s="45" t="s">
        <v>390</v>
      </c>
      <c r="D581" s="46" t="s">
        <v>391</v>
      </c>
      <c r="E581" s="45" t="s">
        <v>1727</v>
      </c>
      <c r="F581" s="48" t="s">
        <v>662</v>
      </c>
      <c r="G581" s="45" t="s">
        <v>1728</v>
      </c>
      <c r="H581" s="45" t="s">
        <v>1729</v>
      </c>
      <c r="I581" s="45" t="s">
        <v>1730</v>
      </c>
      <c r="J581" s="38" t="s">
        <v>23</v>
      </c>
      <c r="K581" s="38" t="s">
        <v>24</v>
      </c>
      <c r="L581" s="41" t="s">
        <v>25</v>
      </c>
      <c r="M581" s="42"/>
      <c r="N581" s="42"/>
    </row>
    <row r="582" ht="36" spans="1:14">
      <c r="A582" s="35">
        <v>579</v>
      </c>
      <c r="B582" s="45" t="s">
        <v>1731</v>
      </c>
      <c r="C582" s="45" t="s">
        <v>390</v>
      </c>
      <c r="D582" s="46" t="s">
        <v>391</v>
      </c>
      <c r="E582" s="45" t="s">
        <v>1732</v>
      </c>
      <c r="F582" s="48" t="s">
        <v>1693</v>
      </c>
      <c r="G582" s="45" t="s">
        <v>1521</v>
      </c>
      <c r="H582" s="45" t="s">
        <v>1733</v>
      </c>
      <c r="I582" s="45" t="s">
        <v>1734</v>
      </c>
      <c r="J582" s="38" t="s">
        <v>23</v>
      </c>
      <c r="K582" s="38" t="s">
        <v>24</v>
      </c>
      <c r="L582" s="41" t="s">
        <v>25</v>
      </c>
      <c r="M582" s="42"/>
      <c r="N582" s="42"/>
    </row>
    <row r="583" ht="48" spans="1:14">
      <c r="A583" s="35">
        <v>580</v>
      </c>
      <c r="B583" s="45" t="s">
        <v>1735</v>
      </c>
      <c r="C583" s="45" t="s">
        <v>390</v>
      </c>
      <c r="D583" s="46" t="s">
        <v>391</v>
      </c>
      <c r="E583" s="45" t="s">
        <v>754</v>
      </c>
      <c r="F583" s="49" t="s">
        <v>1736</v>
      </c>
      <c r="G583" s="45" t="s">
        <v>756</v>
      </c>
      <c r="H583" s="45" t="s">
        <v>757</v>
      </c>
      <c r="I583" s="45" t="s">
        <v>758</v>
      </c>
      <c r="J583" s="38" t="s">
        <v>23</v>
      </c>
      <c r="K583" s="38" t="s">
        <v>24</v>
      </c>
      <c r="L583" s="41" t="s">
        <v>25</v>
      </c>
      <c r="M583" s="42"/>
      <c r="N583" s="42"/>
    </row>
    <row r="584" ht="48" spans="1:14">
      <c r="A584" s="35">
        <v>581</v>
      </c>
      <c r="B584" s="45" t="s">
        <v>1737</v>
      </c>
      <c r="C584" s="45" t="s">
        <v>390</v>
      </c>
      <c r="D584" s="46" t="s">
        <v>391</v>
      </c>
      <c r="E584" s="45" t="s">
        <v>1738</v>
      </c>
      <c r="F584" s="48" t="s">
        <v>1525</v>
      </c>
      <c r="G584" s="45" t="s">
        <v>1288</v>
      </c>
      <c r="H584" s="45" t="s">
        <v>1739</v>
      </c>
      <c r="I584" s="45" t="s">
        <v>718</v>
      </c>
      <c r="J584" s="38" t="s">
        <v>23</v>
      </c>
      <c r="K584" s="38" t="s">
        <v>24</v>
      </c>
      <c r="L584" s="41" t="s">
        <v>25</v>
      </c>
      <c r="M584" s="42"/>
      <c r="N584" s="42"/>
    </row>
    <row r="585" ht="36" spans="1:14">
      <c r="A585" s="35">
        <v>582</v>
      </c>
      <c r="B585" s="45" t="s">
        <v>1740</v>
      </c>
      <c r="C585" s="45" t="s">
        <v>390</v>
      </c>
      <c r="D585" s="46" t="s">
        <v>391</v>
      </c>
      <c r="E585" s="45" t="s">
        <v>1741</v>
      </c>
      <c r="F585" s="48" t="s">
        <v>1742</v>
      </c>
      <c r="G585" s="45" t="s">
        <v>1743</v>
      </c>
      <c r="H585" s="45" t="s">
        <v>1744</v>
      </c>
      <c r="I585" s="45" t="s">
        <v>1745</v>
      </c>
      <c r="J585" s="38" t="s">
        <v>23</v>
      </c>
      <c r="K585" s="38" t="s">
        <v>24</v>
      </c>
      <c r="L585" s="41" t="s">
        <v>25</v>
      </c>
      <c r="M585" s="42"/>
      <c r="N585" s="42"/>
    </row>
    <row r="586" ht="48" spans="1:14">
      <c r="A586" s="35">
        <v>583</v>
      </c>
      <c r="B586" s="45" t="s">
        <v>1746</v>
      </c>
      <c r="C586" s="45" t="s">
        <v>390</v>
      </c>
      <c r="D586" s="46" t="s">
        <v>391</v>
      </c>
      <c r="E586" s="45" t="s">
        <v>1747</v>
      </c>
      <c r="F586" s="48" t="s">
        <v>887</v>
      </c>
      <c r="G586" s="45" t="s">
        <v>1748</v>
      </c>
      <c r="H586" s="45" t="s">
        <v>1749</v>
      </c>
      <c r="I586" s="45" t="s">
        <v>1750</v>
      </c>
      <c r="J586" s="38" t="s">
        <v>23</v>
      </c>
      <c r="K586" s="38" t="s">
        <v>24</v>
      </c>
      <c r="L586" s="41" t="s">
        <v>25</v>
      </c>
      <c r="M586" s="42"/>
      <c r="N586" s="42"/>
    </row>
    <row r="587" ht="36" spans="1:14">
      <c r="A587" s="35">
        <v>584</v>
      </c>
      <c r="B587" s="45" t="s">
        <v>1751</v>
      </c>
      <c r="C587" s="45" t="s">
        <v>390</v>
      </c>
      <c r="D587" s="46" t="s">
        <v>391</v>
      </c>
      <c r="E587" s="45" t="s">
        <v>1752</v>
      </c>
      <c r="F587" s="48" t="s">
        <v>1753</v>
      </c>
      <c r="G587" s="45" t="s">
        <v>1754</v>
      </c>
      <c r="H587" s="45" t="s">
        <v>1755</v>
      </c>
      <c r="I587" s="45" t="s">
        <v>1756</v>
      </c>
      <c r="J587" s="38" t="s">
        <v>23</v>
      </c>
      <c r="K587" s="38" t="s">
        <v>24</v>
      </c>
      <c r="L587" s="41" t="s">
        <v>25</v>
      </c>
      <c r="M587" s="42"/>
      <c r="N587" s="42"/>
    </row>
    <row r="588" ht="36" spans="1:14">
      <c r="A588" s="35">
        <v>585</v>
      </c>
      <c r="B588" s="45" t="s">
        <v>1757</v>
      </c>
      <c r="C588" s="45" t="s">
        <v>390</v>
      </c>
      <c r="D588" s="46" t="s">
        <v>391</v>
      </c>
      <c r="E588" s="45" t="s">
        <v>1758</v>
      </c>
      <c r="F588" s="49" t="s">
        <v>1759</v>
      </c>
      <c r="G588" s="45" t="s">
        <v>1760</v>
      </c>
      <c r="H588" s="45" t="s">
        <v>1761</v>
      </c>
      <c r="I588" s="45" t="s">
        <v>1762</v>
      </c>
      <c r="J588" s="38" t="s">
        <v>23</v>
      </c>
      <c r="K588" s="38" t="s">
        <v>24</v>
      </c>
      <c r="L588" s="41" t="s">
        <v>25</v>
      </c>
      <c r="M588" s="42"/>
      <c r="N588" s="42"/>
    </row>
    <row r="589" ht="36" spans="1:14">
      <c r="A589" s="35">
        <v>586</v>
      </c>
      <c r="B589" s="45" t="s">
        <v>1763</v>
      </c>
      <c r="C589" s="45" t="s">
        <v>390</v>
      </c>
      <c r="D589" s="46" t="s">
        <v>391</v>
      </c>
      <c r="E589" s="45" t="s">
        <v>1167</v>
      </c>
      <c r="F589" s="48" t="s">
        <v>1239</v>
      </c>
      <c r="G589" s="45" t="s">
        <v>1169</v>
      </c>
      <c r="H589" s="45" t="s">
        <v>1170</v>
      </c>
      <c r="I589" s="45" t="s">
        <v>1764</v>
      </c>
      <c r="J589" s="38" t="s">
        <v>23</v>
      </c>
      <c r="K589" s="38" t="s">
        <v>24</v>
      </c>
      <c r="L589" s="41" t="s">
        <v>25</v>
      </c>
      <c r="M589" s="42"/>
      <c r="N589" s="42"/>
    </row>
    <row r="590" ht="36" spans="1:14">
      <c r="A590" s="35">
        <v>587</v>
      </c>
      <c r="B590" s="45" t="s">
        <v>1765</v>
      </c>
      <c r="C590" s="45" t="s">
        <v>1766</v>
      </c>
      <c r="D590" s="46" t="s">
        <v>1767</v>
      </c>
      <c r="E590" s="45" t="s">
        <v>1768</v>
      </c>
      <c r="F590" s="48" t="s">
        <v>1649</v>
      </c>
      <c r="G590" s="45" t="s">
        <v>1766</v>
      </c>
      <c r="H590" s="45" t="s">
        <v>1769</v>
      </c>
      <c r="I590" s="45" t="s">
        <v>642</v>
      </c>
      <c r="J590" s="38" t="s">
        <v>23</v>
      </c>
      <c r="K590" s="38" t="s">
        <v>24</v>
      </c>
      <c r="L590" s="41" t="s">
        <v>25</v>
      </c>
      <c r="M590" s="42"/>
      <c r="N590" s="42"/>
    </row>
    <row r="591" ht="36" spans="1:14">
      <c r="A591" s="35">
        <v>588</v>
      </c>
      <c r="B591" s="45" t="s">
        <v>1770</v>
      </c>
      <c r="C591" s="45" t="s">
        <v>1766</v>
      </c>
      <c r="D591" s="46" t="s">
        <v>1767</v>
      </c>
      <c r="E591" s="45" t="s">
        <v>1771</v>
      </c>
      <c r="F591" s="48" t="s">
        <v>1649</v>
      </c>
      <c r="G591" s="45" t="s">
        <v>1766</v>
      </c>
      <c r="H591" s="45" t="s">
        <v>1769</v>
      </c>
      <c r="I591" s="45" t="s">
        <v>642</v>
      </c>
      <c r="J591" s="38" t="s">
        <v>23</v>
      </c>
      <c r="K591" s="38" t="s">
        <v>24</v>
      </c>
      <c r="L591" s="41" t="s">
        <v>25</v>
      </c>
      <c r="M591" s="42"/>
      <c r="N591" s="42"/>
    </row>
    <row r="592" ht="48" spans="1:14">
      <c r="A592" s="35">
        <v>589</v>
      </c>
      <c r="B592" s="45" t="s">
        <v>1772</v>
      </c>
      <c r="C592" s="45" t="s">
        <v>1773</v>
      </c>
      <c r="D592" s="46" t="s">
        <v>1774</v>
      </c>
      <c r="E592" s="45" t="s">
        <v>1775</v>
      </c>
      <c r="F592" s="48" t="s">
        <v>1123</v>
      </c>
      <c r="G592" s="45" t="s">
        <v>1776</v>
      </c>
      <c r="H592" s="45" t="s">
        <v>1777</v>
      </c>
      <c r="I592" s="45" t="s">
        <v>1778</v>
      </c>
      <c r="J592" s="38" t="s">
        <v>23</v>
      </c>
      <c r="K592" s="38" t="s">
        <v>24</v>
      </c>
      <c r="L592" s="41" t="s">
        <v>25</v>
      </c>
      <c r="M592" s="42"/>
      <c r="N592" s="42"/>
    </row>
    <row r="593" ht="48" spans="1:14">
      <c r="A593" s="35">
        <v>590</v>
      </c>
      <c r="B593" s="45" t="s">
        <v>1779</v>
      </c>
      <c r="C593" s="45" t="s">
        <v>1773</v>
      </c>
      <c r="D593" s="46" t="s">
        <v>1774</v>
      </c>
      <c r="E593" s="45" t="s">
        <v>1780</v>
      </c>
      <c r="F593" s="48" t="s">
        <v>1294</v>
      </c>
      <c r="G593" s="45" t="s">
        <v>1781</v>
      </c>
      <c r="H593" s="45" t="s">
        <v>1782</v>
      </c>
      <c r="I593" s="45" t="s">
        <v>1783</v>
      </c>
      <c r="J593" s="38" t="s">
        <v>23</v>
      </c>
      <c r="K593" s="38" t="s">
        <v>24</v>
      </c>
      <c r="L593" s="41" t="s">
        <v>25</v>
      </c>
      <c r="M593" s="42"/>
      <c r="N593" s="42"/>
    </row>
    <row r="594" ht="48" spans="1:14">
      <c r="A594" s="35">
        <v>591</v>
      </c>
      <c r="B594" s="45" t="s">
        <v>1784</v>
      </c>
      <c r="C594" s="45" t="s">
        <v>1773</v>
      </c>
      <c r="D594" s="46" t="s">
        <v>1774</v>
      </c>
      <c r="E594" s="45" t="s">
        <v>1785</v>
      </c>
      <c r="F594" s="48" t="s">
        <v>1786</v>
      </c>
      <c r="G594" s="45" t="s">
        <v>1787</v>
      </c>
      <c r="H594" s="45" t="s">
        <v>1788</v>
      </c>
      <c r="I594" s="45" t="s">
        <v>1789</v>
      </c>
      <c r="J594" s="38" t="s">
        <v>23</v>
      </c>
      <c r="K594" s="38" t="s">
        <v>24</v>
      </c>
      <c r="L594" s="41" t="s">
        <v>25</v>
      </c>
      <c r="M594" s="42"/>
      <c r="N594" s="42"/>
    </row>
    <row r="595" ht="48" spans="1:14">
      <c r="A595" s="35">
        <v>592</v>
      </c>
      <c r="B595" s="45" t="s">
        <v>1790</v>
      </c>
      <c r="C595" s="45" t="s">
        <v>1773</v>
      </c>
      <c r="D595" s="46" t="s">
        <v>1774</v>
      </c>
      <c r="E595" s="45" t="s">
        <v>714</v>
      </c>
      <c r="F595" s="48" t="s">
        <v>1525</v>
      </c>
      <c r="G595" s="45" t="s">
        <v>1791</v>
      </c>
      <c r="H595" s="45" t="s">
        <v>1792</v>
      </c>
      <c r="I595" s="45" t="s">
        <v>718</v>
      </c>
      <c r="J595" s="38" t="s">
        <v>23</v>
      </c>
      <c r="K595" s="38" t="s">
        <v>24</v>
      </c>
      <c r="L595" s="41" t="s">
        <v>25</v>
      </c>
      <c r="M595" s="42"/>
      <c r="N595" s="42"/>
    </row>
    <row r="596" ht="48" spans="1:14">
      <c r="A596" s="35">
        <v>593</v>
      </c>
      <c r="B596" s="45" t="s">
        <v>1793</v>
      </c>
      <c r="C596" s="45" t="s">
        <v>1773</v>
      </c>
      <c r="D596" s="46" t="s">
        <v>1774</v>
      </c>
      <c r="E596" s="45" t="s">
        <v>1794</v>
      </c>
      <c r="F596" s="48" t="s">
        <v>928</v>
      </c>
      <c r="G596" s="45" t="s">
        <v>1795</v>
      </c>
      <c r="H596" s="45" t="s">
        <v>1796</v>
      </c>
      <c r="I596" s="45" t="s">
        <v>724</v>
      </c>
      <c r="J596" s="38" t="s">
        <v>23</v>
      </c>
      <c r="K596" s="38" t="s">
        <v>24</v>
      </c>
      <c r="L596" s="41" t="s">
        <v>25</v>
      </c>
      <c r="M596" s="42"/>
      <c r="N596" s="42"/>
    </row>
    <row r="597" ht="48" spans="1:14">
      <c r="A597" s="35">
        <v>594</v>
      </c>
      <c r="B597" s="45" t="s">
        <v>1797</v>
      </c>
      <c r="C597" s="45" t="s">
        <v>1773</v>
      </c>
      <c r="D597" s="46" t="s">
        <v>1774</v>
      </c>
      <c r="E597" s="45" t="s">
        <v>1798</v>
      </c>
      <c r="F597" s="48" t="s">
        <v>1380</v>
      </c>
      <c r="G597" s="45" t="s">
        <v>1217</v>
      </c>
      <c r="H597" s="45" t="s">
        <v>1218</v>
      </c>
      <c r="I597" s="45" t="s">
        <v>1799</v>
      </c>
      <c r="J597" s="38" t="s">
        <v>23</v>
      </c>
      <c r="K597" s="38" t="s">
        <v>24</v>
      </c>
      <c r="L597" s="41" t="s">
        <v>25</v>
      </c>
      <c r="M597" s="42"/>
      <c r="N597" s="42"/>
    </row>
    <row r="598" ht="48" spans="1:14">
      <c r="A598" s="35">
        <v>595</v>
      </c>
      <c r="B598" s="45" t="s">
        <v>1800</v>
      </c>
      <c r="C598" s="45" t="s">
        <v>1773</v>
      </c>
      <c r="D598" s="46" t="s">
        <v>1774</v>
      </c>
      <c r="E598" s="45" t="s">
        <v>1801</v>
      </c>
      <c r="F598" s="48" t="s">
        <v>1802</v>
      </c>
      <c r="G598" s="45" t="s">
        <v>1791</v>
      </c>
      <c r="H598" s="45" t="s">
        <v>1792</v>
      </c>
      <c r="I598" s="45" t="s">
        <v>718</v>
      </c>
      <c r="J598" s="38" t="s">
        <v>23</v>
      </c>
      <c r="K598" s="38" t="s">
        <v>24</v>
      </c>
      <c r="L598" s="41" t="s">
        <v>25</v>
      </c>
      <c r="M598" s="42"/>
      <c r="N598" s="42"/>
    </row>
    <row r="599" ht="48" spans="1:14">
      <c r="A599" s="35">
        <v>596</v>
      </c>
      <c r="B599" s="45" t="s">
        <v>1803</v>
      </c>
      <c r="C599" s="45" t="s">
        <v>1773</v>
      </c>
      <c r="D599" s="46" t="s">
        <v>1774</v>
      </c>
      <c r="E599" s="45" t="s">
        <v>743</v>
      </c>
      <c r="F599" s="48" t="s">
        <v>1473</v>
      </c>
      <c r="G599" s="45" t="s">
        <v>1574</v>
      </c>
      <c r="H599" s="45" t="s">
        <v>1575</v>
      </c>
      <c r="I599" s="45" t="s">
        <v>747</v>
      </c>
      <c r="J599" s="38" t="s">
        <v>23</v>
      </c>
      <c r="K599" s="38" t="s">
        <v>24</v>
      </c>
      <c r="L599" s="41" t="s">
        <v>25</v>
      </c>
      <c r="M599" s="42"/>
      <c r="N599" s="42"/>
    </row>
    <row r="600" ht="48" spans="1:14">
      <c r="A600" s="35">
        <v>597</v>
      </c>
      <c r="B600" s="45" t="s">
        <v>1804</v>
      </c>
      <c r="C600" s="45" t="s">
        <v>1773</v>
      </c>
      <c r="D600" s="46" t="s">
        <v>1774</v>
      </c>
      <c r="E600" s="45" t="s">
        <v>1805</v>
      </c>
      <c r="F600" s="48" t="s">
        <v>1701</v>
      </c>
      <c r="G600" s="45" t="s">
        <v>739</v>
      </c>
      <c r="H600" s="45" t="s">
        <v>740</v>
      </c>
      <c r="I600" s="45" t="s">
        <v>741</v>
      </c>
      <c r="J600" s="38" t="s">
        <v>23</v>
      </c>
      <c r="K600" s="38" t="s">
        <v>24</v>
      </c>
      <c r="L600" s="41" t="s">
        <v>25</v>
      </c>
      <c r="M600" s="42"/>
      <c r="N600" s="42"/>
    </row>
    <row r="601" ht="48" spans="1:14">
      <c r="A601" s="35">
        <v>598</v>
      </c>
      <c r="B601" s="45" t="s">
        <v>1806</v>
      </c>
      <c r="C601" s="45" t="s">
        <v>1773</v>
      </c>
      <c r="D601" s="46" t="s">
        <v>1774</v>
      </c>
      <c r="E601" s="45" t="s">
        <v>1807</v>
      </c>
      <c r="F601" s="48" t="s">
        <v>1808</v>
      </c>
      <c r="G601" s="45" t="s">
        <v>1809</v>
      </c>
      <c r="H601" s="45" t="s">
        <v>1810</v>
      </c>
      <c r="I601" s="45" t="s">
        <v>671</v>
      </c>
      <c r="J601" s="38" t="s">
        <v>23</v>
      </c>
      <c r="K601" s="38" t="s">
        <v>24</v>
      </c>
      <c r="L601" s="41" t="s">
        <v>25</v>
      </c>
      <c r="M601" s="42"/>
      <c r="N601" s="42"/>
    </row>
    <row r="602" ht="48" spans="1:14">
      <c r="A602" s="35">
        <v>599</v>
      </c>
      <c r="B602" s="45" t="s">
        <v>1811</v>
      </c>
      <c r="C602" s="45" t="s">
        <v>1773</v>
      </c>
      <c r="D602" s="46" t="s">
        <v>1774</v>
      </c>
      <c r="E602" s="45" t="s">
        <v>1812</v>
      </c>
      <c r="F602" s="48" t="s">
        <v>1813</v>
      </c>
      <c r="G602" s="45" t="s">
        <v>1814</v>
      </c>
      <c r="H602" s="45" t="s">
        <v>1815</v>
      </c>
      <c r="I602" s="45" t="s">
        <v>1816</v>
      </c>
      <c r="J602" s="38" t="s">
        <v>23</v>
      </c>
      <c r="K602" s="38" t="s">
        <v>24</v>
      </c>
      <c r="L602" s="41" t="s">
        <v>25</v>
      </c>
      <c r="M602" s="42"/>
      <c r="N602" s="42"/>
    </row>
    <row r="603" ht="48" spans="1:14">
      <c r="A603" s="35">
        <v>600</v>
      </c>
      <c r="B603" s="45" t="s">
        <v>1817</v>
      </c>
      <c r="C603" s="45" t="s">
        <v>1773</v>
      </c>
      <c r="D603" s="46" t="s">
        <v>1774</v>
      </c>
      <c r="E603" s="45" t="s">
        <v>1818</v>
      </c>
      <c r="F603" s="48" t="s">
        <v>1123</v>
      </c>
      <c r="G603" s="45" t="s">
        <v>1385</v>
      </c>
      <c r="H603" s="45" t="s">
        <v>1386</v>
      </c>
      <c r="I603" s="45" t="s">
        <v>1698</v>
      </c>
      <c r="J603" s="38" t="s">
        <v>23</v>
      </c>
      <c r="K603" s="38" t="s">
        <v>24</v>
      </c>
      <c r="L603" s="41" t="s">
        <v>25</v>
      </c>
      <c r="M603" s="42"/>
      <c r="N603" s="42"/>
    </row>
    <row r="604" ht="48" spans="1:14">
      <c r="A604" s="35">
        <v>601</v>
      </c>
      <c r="B604" s="45" t="s">
        <v>1819</v>
      </c>
      <c r="C604" s="45" t="s">
        <v>1773</v>
      </c>
      <c r="D604" s="46" t="s">
        <v>1774</v>
      </c>
      <c r="E604" s="45" t="s">
        <v>1820</v>
      </c>
      <c r="F604" s="48" t="s">
        <v>1701</v>
      </c>
      <c r="G604" s="45" t="s">
        <v>1521</v>
      </c>
      <c r="H604" s="45" t="s">
        <v>1733</v>
      </c>
      <c r="I604" s="45" t="s">
        <v>1453</v>
      </c>
      <c r="J604" s="38" t="s">
        <v>23</v>
      </c>
      <c r="K604" s="38" t="s">
        <v>24</v>
      </c>
      <c r="L604" s="41" t="s">
        <v>25</v>
      </c>
      <c r="M604" s="42"/>
      <c r="N604" s="42"/>
    </row>
    <row r="605" ht="48" spans="1:14">
      <c r="A605" s="35">
        <v>602</v>
      </c>
      <c r="B605" s="45" t="s">
        <v>1821</v>
      </c>
      <c r="C605" s="45" t="s">
        <v>1773</v>
      </c>
      <c r="D605" s="46" t="s">
        <v>1774</v>
      </c>
      <c r="E605" s="45" t="s">
        <v>691</v>
      </c>
      <c r="F605" s="48" t="s">
        <v>1822</v>
      </c>
      <c r="G605" s="45" t="s">
        <v>693</v>
      </c>
      <c r="H605" s="45" t="s">
        <v>694</v>
      </c>
      <c r="I605" s="45" t="s">
        <v>695</v>
      </c>
      <c r="J605" s="38" t="s">
        <v>23</v>
      </c>
      <c r="K605" s="38" t="s">
        <v>24</v>
      </c>
      <c r="L605" s="41" t="s">
        <v>25</v>
      </c>
      <c r="M605" s="42"/>
      <c r="N605" s="42"/>
    </row>
    <row r="606" ht="48" spans="1:14">
      <c r="A606" s="35">
        <v>603</v>
      </c>
      <c r="B606" s="45" t="s">
        <v>1823</v>
      </c>
      <c r="C606" s="45" t="s">
        <v>1773</v>
      </c>
      <c r="D606" s="46" t="s">
        <v>1774</v>
      </c>
      <c r="E606" s="45" t="s">
        <v>1824</v>
      </c>
      <c r="F606" s="48" t="s">
        <v>1214</v>
      </c>
      <c r="G606" s="45" t="s">
        <v>1521</v>
      </c>
      <c r="H606" s="45" t="s">
        <v>1733</v>
      </c>
      <c r="I606" s="45" t="s">
        <v>1734</v>
      </c>
      <c r="J606" s="38" t="s">
        <v>23</v>
      </c>
      <c r="K606" s="38" t="s">
        <v>24</v>
      </c>
      <c r="L606" s="41" t="s">
        <v>25</v>
      </c>
      <c r="M606" s="42"/>
      <c r="N606" s="42"/>
    </row>
    <row r="607" ht="48" spans="1:14">
      <c r="A607" s="35">
        <v>604</v>
      </c>
      <c r="B607" s="45" t="s">
        <v>1825</v>
      </c>
      <c r="C607" s="45" t="s">
        <v>1773</v>
      </c>
      <c r="D607" s="46" t="s">
        <v>1774</v>
      </c>
      <c r="E607" s="45" t="s">
        <v>1826</v>
      </c>
      <c r="F607" s="48" t="s">
        <v>1827</v>
      </c>
      <c r="G607" s="45" t="s">
        <v>1521</v>
      </c>
      <c r="H607" s="45" t="s">
        <v>1733</v>
      </c>
      <c r="I607" s="45" t="s">
        <v>1828</v>
      </c>
      <c r="J607" s="38" t="s">
        <v>23</v>
      </c>
      <c r="K607" s="38" t="s">
        <v>24</v>
      </c>
      <c r="L607" s="41" t="s">
        <v>25</v>
      </c>
      <c r="M607" s="42"/>
      <c r="N607" s="42"/>
    </row>
    <row r="608" ht="48" spans="1:14">
      <c r="A608" s="35">
        <v>605</v>
      </c>
      <c r="B608" s="45" t="s">
        <v>1829</v>
      </c>
      <c r="C608" s="45" t="s">
        <v>1773</v>
      </c>
      <c r="D608" s="46" t="s">
        <v>1774</v>
      </c>
      <c r="E608" s="45" t="s">
        <v>1830</v>
      </c>
      <c r="F608" s="48" t="s">
        <v>1831</v>
      </c>
      <c r="G608" s="45" t="s">
        <v>1521</v>
      </c>
      <c r="H608" s="45" t="s">
        <v>1733</v>
      </c>
      <c r="I608" s="45" t="s">
        <v>1828</v>
      </c>
      <c r="J608" s="38" t="s">
        <v>23</v>
      </c>
      <c r="K608" s="38" t="s">
        <v>24</v>
      </c>
      <c r="L608" s="41" t="s">
        <v>25</v>
      </c>
      <c r="M608" s="42"/>
      <c r="N608" s="42"/>
    </row>
    <row r="609" ht="48" spans="1:14">
      <c r="A609" s="35">
        <v>606</v>
      </c>
      <c r="B609" s="45" t="s">
        <v>1832</v>
      </c>
      <c r="C609" s="45" t="s">
        <v>1773</v>
      </c>
      <c r="D609" s="46" t="s">
        <v>1774</v>
      </c>
      <c r="E609" s="45" t="s">
        <v>1833</v>
      </c>
      <c r="F609" s="48" t="s">
        <v>943</v>
      </c>
      <c r="G609" s="45" t="s">
        <v>693</v>
      </c>
      <c r="H609" s="45" t="s">
        <v>694</v>
      </c>
      <c r="I609" s="45" t="s">
        <v>1453</v>
      </c>
      <c r="J609" s="38" t="s">
        <v>23</v>
      </c>
      <c r="K609" s="38" t="s">
        <v>24</v>
      </c>
      <c r="L609" s="41" t="s">
        <v>25</v>
      </c>
      <c r="M609" s="42"/>
      <c r="N609" s="42"/>
    </row>
    <row r="610" ht="48" spans="1:14">
      <c r="A610" s="35">
        <v>607</v>
      </c>
      <c r="B610" s="45" t="s">
        <v>1834</v>
      </c>
      <c r="C610" s="45" t="s">
        <v>1773</v>
      </c>
      <c r="D610" s="46" t="s">
        <v>1774</v>
      </c>
      <c r="E610" s="45" t="s">
        <v>1835</v>
      </c>
      <c r="F610" s="48" t="s">
        <v>1589</v>
      </c>
      <c r="G610" s="45" t="s">
        <v>1478</v>
      </c>
      <c r="H610" s="45" t="s">
        <v>1479</v>
      </c>
      <c r="I610" s="45" t="s">
        <v>706</v>
      </c>
      <c r="J610" s="38" t="s">
        <v>23</v>
      </c>
      <c r="K610" s="38" t="s">
        <v>24</v>
      </c>
      <c r="L610" s="41" t="s">
        <v>25</v>
      </c>
      <c r="M610" s="42"/>
      <c r="N610" s="42"/>
    </row>
    <row r="611" ht="48" spans="1:14">
      <c r="A611" s="35">
        <v>608</v>
      </c>
      <c r="B611" s="45" t="s">
        <v>1836</v>
      </c>
      <c r="C611" s="45" t="s">
        <v>1773</v>
      </c>
      <c r="D611" s="46" t="s">
        <v>1774</v>
      </c>
      <c r="E611" s="45" t="s">
        <v>1837</v>
      </c>
      <c r="F611" s="48" t="s">
        <v>1709</v>
      </c>
      <c r="G611" s="45" t="s">
        <v>1838</v>
      </c>
      <c r="H611" s="45" t="s">
        <v>1839</v>
      </c>
      <c r="I611" s="45" t="s">
        <v>1366</v>
      </c>
      <c r="J611" s="38" t="s">
        <v>23</v>
      </c>
      <c r="K611" s="38" t="s">
        <v>24</v>
      </c>
      <c r="L611" s="41" t="s">
        <v>25</v>
      </c>
      <c r="M611" s="42"/>
      <c r="N611" s="42"/>
    </row>
    <row r="612" ht="48" spans="1:14">
      <c r="A612" s="35">
        <v>609</v>
      </c>
      <c r="B612" s="45" t="s">
        <v>1840</v>
      </c>
      <c r="C612" s="45" t="s">
        <v>1773</v>
      </c>
      <c r="D612" s="46" t="s">
        <v>1774</v>
      </c>
      <c r="E612" s="45" t="s">
        <v>1841</v>
      </c>
      <c r="F612" s="48" t="s">
        <v>778</v>
      </c>
      <c r="G612" s="45" t="s">
        <v>960</v>
      </c>
      <c r="H612" s="45" t="s">
        <v>961</v>
      </c>
      <c r="I612" s="45" t="s">
        <v>962</v>
      </c>
      <c r="J612" s="38" t="s">
        <v>23</v>
      </c>
      <c r="K612" s="38" t="s">
        <v>24</v>
      </c>
      <c r="L612" s="41" t="s">
        <v>25</v>
      </c>
      <c r="M612" s="42"/>
      <c r="N612" s="42"/>
    </row>
    <row r="613" ht="48" spans="1:14">
      <c r="A613" s="35">
        <v>610</v>
      </c>
      <c r="B613" s="45" t="s">
        <v>1842</v>
      </c>
      <c r="C613" s="45" t="s">
        <v>1773</v>
      </c>
      <c r="D613" s="46" t="s">
        <v>1774</v>
      </c>
      <c r="E613" s="45" t="s">
        <v>1843</v>
      </c>
      <c r="F613" s="48" t="s">
        <v>1844</v>
      </c>
      <c r="G613" s="45" t="s">
        <v>1845</v>
      </c>
      <c r="H613" s="45" t="s">
        <v>1846</v>
      </c>
      <c r="I613" s="45" t="s">
        <v>844</v>
      </c>
      <c r="J613" s="38" t="s">
        <v>23</v>
      </c>
      <c r="K613" s="38" t="s">
        <v>24</v>
      </c>
      <c r="L613" s="41" t="s">
        <v>25</v>
      </c>
      <c r="M613" s="42"/>
      <c r="N613" s="42"/>
    </row>
    <row r="614" ht="48" spans="1:14">
      <c r="A614" s="35">
        <v>611</v>
      </c>
      <c r="B614" s="45" t="s">
        <v>1847</v>
      </c>
      <c r="C614" s="45" t="s">
        <v>1773</v>
      </c>
      <c r="D614" s="46" t="s">
        <v>1774</v>
      </c>
      <c r="E614" s="45" t="s">
        <v>1848</v>
      </c>
      <c r="F614" s="49" t="s">
        <v>882</v>
      </c>
      <c r="G614" s="45" t="s">
        <v>1849</v>
      </c>
      <c r="H614" s="45" t="s">
        <v>1850</v>
      </c>
      <c r="I614" s="45" t="s">
        <v>1851</v>
      </c>
      <c r="J614" s="38" t="s">
        <v>23</v>
      </c>
      <c r="K614" s="38" t="s">
        <v>24</v>
      </c>
      <c r="L614" s="41" t="s">
        <v>25</v>
      </c>
      <c r="M614" s="42"/>
      <c r="N614" s="42"/>
    </row>
    <row r="615" ht="48" spans="1:14">
      <c r="A615" s="35">
        <v>612</v>
      </c>
      <c r="B615" s="45" t="s">
        <v>1852</v>
      </c>
      <c r="C615" s="45" t="s">
        <v>1773</v>
      </c>
      <c r="D615" s="46" t="s">
        <v>1774</v>
      </c>
      <c r="E615" s="45" t="s">
        <v>1660</v>
      </c>
      <c r="F615" s="48" t="s">
        <v>709</v>
      </c>
      <c r="G615" s="45" t="s">
        <v>1169</v>
      </c>
      <c r="H615" s="45" t="s">
        <v>1170</v>
      </c>
      <c r="I615" s="45" t="s">
        <v>802</v>
      </c>
      <c r="J615" s="38" t="s">
        <v>23</v>
      </c>
      <c r="K615" s="38" t="s">
        <v>24</v>
      </c>
      <c r="L615" s="41" t="s">
        <v>25</v>
      </c>
      <c r="M615" s="42"/>
      <c r="N615" s="42"/>
    </row>
    <row r="616" ht="48" spans="1:14">
      <c r="A616" s="35">
        <v>613</v>
      </c>
      <c r="B616" s="45" t="s">
        <v>1853</v>
      </c>
      <c r="C616" s="45" t="s">
        <v>1773</v>
      </c>
      <c r="D616" s="46" t="s">
        <v>1774</v>
      </c>
      <c r="E616" s="45" t="s">
        <v>1854</v>
      </c>
      <c r="F616" s="48" t="s">
        <v>902</v>
      </c>
      <c r="G616" s="45" t="s">
        <v>1169</v>
      </c>
      <c r="H616" s="45" t="s">
        <v>1170</v>
      </c>
      <c r="I616" s="45" t="s">
        <v>1855</v>
      </c>
      <c r="J616" s="38" t="s">
        <v>23</v>
      </c>
      <c r="K616" s="38" t="s">
        <v>24</v>
      </c>
      <c r="L616" s="41" t="s">
        <v>25</v>
      </c>
      <c r="M616" s="42"/>
      <c r="N616" s="42"/>
    </row>
    <row r="617" ht="48" spans="1:14">
      <c r="A617" s="35">
        <v>614</v>
      </c>
      <c r="B617" s="45" t="s">
        <v>1856</v>
      </c>
      <c r="C617" s="45" t="s">
        <v>1773</v>
      </c>
      <c r="D617" s="46" t="s">
        <v>1774</v>
      </c>
      <c r="E617" s="45" t="s">
        <v>1658</v>
      </c>
      <c r="F617" s="48" t="s">
        <v>1239</v>
      </c>
      <c r="G617" s="45" t="s">
        <v>1169</v>
      </c>
      <c r="H617" s="45" t="s">
        <v>1170</v>
      </c>
      <c r="I617" s="45" t="s">
        <v>1857</v>
      </c>
      <c r="J617" s="38" t="s">
        <v>23</v>
      </c>
      <c r="K617" s="38" t="s">
        <v>24</v>
      </c>
      <c r="L617" s="41" t="s">
        <v>25</v>
      </c>
      <c r="M617" s="42"/>
      <c r="N617" s="42"/>
    </row>
    <row r="618" ht="72" spans="1:14">
      <c r="A618" s="35">
        <v>615</v>
      </c>
      <c r="B618" s="45" t="s">
        <v>1858</v>
      </c>
      <c r="C618" s="45" t="s">
        <v>1773</v>
      </c>
      <c r="D618" s="46" t="s">
        <v>1774</v>
      </c>
      <c r="E618" s="45" t="s">
        <v>1859</v>
      </c>
      <c r="F618" s="48" t="s">
        <v>1860</v>
      </c>
      <c r="G618" s="45" t="s">
        <v>1861</v>
      </c>
      <c r="H618" s="45" t="s">
        <v>1862</v>
      </c>
      <c r="I618" s="45" t="s">
        <v>1863</v>
      </c>
      <c r="J618" s="38" t="s">
        <v>23</v>
      </c>
      <c r="K618" s="38" t="s">
        <v>24</v>
      </c>
      <c r="L618" s="41" t="s">
        <v>25</v>
      </c>
      <c r="M618" s="42"/>
      <c r="N618" s="42"/>
    </row>
    <row r="619" ht="48" spans="1:14">
      <c r="A619" s="35">
        <v>616</v>
      </c>
      <c r="B619" s="45" t="s">
        <v>1864</v>
      </c>
      <c r="C619" s="45" t="s">
        <v>1773</v>
      </c>
      <c r="D619" s="46" t="s">
        <v>1774</v>
      </c>
      <c r="E619" s="45" t="s">
        <v>1865</v>
      </c>
      <c r="F619" s="48" t="s">
        <v>1866</v>
      </c>
      <c r="G619" s="45" t="s">
        <v>1867</v>
      </c>
      <c r="H619" s="45" t="s">
        <v>1868</v>
      </c>
      <c r="I619" s="45" t="s">
        <v>1066</v>
      </c>
      <c r="J619" s="38" t="s">
        <v>23</v>
      </c>
      <c r="K619" s="38" t="s">
        <v>24</v>
      </c>
      <c r="L619" s="41" t="s">
        <v>25</v>
      </c>
      <c r="M619" s="42"/>
      <c r="N619" s="42"/>
    </row>
    <row r="620" ht="72" spans="1:14">
      <c r="A620" s="35">
        <v>617</v>
      </c>
      <c r="B620" s="45" t="s">
        <v>1869</v>
      </c>
      <c r="C620" s="45" t="s">
        <v>1773</v>
      </c>
      <c r="D620" s="46" t="s">
        <v>1774</v>
      </c>
      <c r="E620" s="45" t="s">
        <v>1870</v>
      </c>
      <c r="F620" s="48" t="s">
        <v>1871</v>
      </c>
      <c r="G620" s="45" t="s">
        <v>1861</v>
      </c>
      <c r="H620" s="45" t="s">
        <v>1862</v>
      </c>
      <c r="I620" s="45" t="s">
        <v>1863</v>
      </c>
      <c r="J620" s="38" t="s">
        <v>23</v>
      </c>
      <c r="K620" s="38" t="s">
        <v>24</v>
      </c>
      <c r="L620" s="41" t="s">
        <v>25</v>
      </c>
      <c r="M620" s="42"/>
      <c r="N620" s="42"/>
    </row>
    <row r="621" ht="48" spans="1:14">
      <c r="A621" s="35">
        <v>618</v>
      </c>
      <c r="B621" s="45" t="s">
        <v>1872</v>
      </c>
      <c r="C621" s="45" t="s">
        <v>1773</v>
      </c>
      <c r="D621" s="46" t="s">
        <v>1774</v>
      </c>
      <c r="E621" s="45" t="s">
        <v>1873</v>
      </c>
      <c r="F621" s="48" t="s">
        <v>1874</v>
      </c>
      <c r="G621" s="45" t="s">
        <v>1340</v>
      </c>
      <c r="H621" s="45" t="s">
        <v>1341</v>
      </c>
      <c r="I621" s="45" t="s">
        <v>724</v>
      </c>
      <c r="J621" s="38" t="s">
        <v>23</v>
      </c>
      <c r="K621" s="38" t="s">
        <v>24</v>
      </c>
      <c r="L621" s="41" t="s">
        <v>25</v>
      </c>
      <c r="M621" s="42"/>
      <c r="N621" s="42"/>
    </row>
    <row r="622" ht="48" spans="1:14">
      <c r="A622" s="35">
        <v>619</v>
      </c>
      <c r="B622" s="45" t="s">
        <v>1875</v>
      </c>
      <c r="C622" s="45" t="s">
        <v>1773</v>
      </c>
      <c r="D622" s="46" t="s">
        <v>1774</v>
      </c>
      <c r="E622" s="45" t="s">
        <v>1876</v>
      </c>
      <c r="F622" s="48" t="s">
        <v>1877</v>
      </c>
      <c r="G622" s="45" t="s">
        <v>1335</v>
      </c>
      <c r="H622" s="45" t="s">
        <v>1878</v>
      </c>
      <c r="I622" s="45" t="s">
        <v>735</v>
      </c>
      <c r="J622" s="38" t="s">
        <v>23</v>
      </c>
      <c r="K622" s="38" t="s">
        <v>24</v>
      </c>
      <c r="L622" s="41" t="s">
        <v>25</v>
      </c>
      <c r="M622" s="42"/>
      <c r="N622" s="42"/>
    </row>
    <row r="623" ht="48" spans="1:14">
      <c r="A623" s="35">
        <v>620</v>
      </c>
      <c r="B623" s="45" t="s">
        <v>1879</v>
      </c>
      <c r="C623" s="45" t="s">
        <v>1773</v>
      </c>
      <c r="D623" s="46" t="s">
        <v>1774</v>
      </c>
      <c r="E623" s="45" t="s">
        <v>964</v>
      </c>
      <c r="F623" s="48" t="s">
        <v>1503</v>
      </c>
      <c r="G623" s="45" t="s">
        <v>966</v>
      </c>
      <c r="H623" s="45" t="s">
        <v>967</v>
      </c>
      <c r="I623" s="45" t="s">
        <v>653</v>
      </c>
      <c r="J623" s="38" t="s">
        <v>23</v>
      </c>
      <c r="K623" s="38" t="s">
        <v>24</v>
      </c>
      <c r="L623" s="41" t="s">
        <v>25</v>
      </c>
      <c r="M623" s="42"/>
      <c r="N623" s="42"/>
    </row>
    <row r="624" ht="48" spans="1:14">
      <c r="A624" s="35">
        <v>621</v>
      </c>
      <c r="B624" s="45" t="s">
        <v>1880</v>
      </c>
      <c r="C624" s="45" t="s">
        <v>1773</v>
      </c>
      <c r="D624" s="46" t="s">
        <v>1774</v>
      </c>
      <c r="E624" s="45" t="s">
        <v>1498</v>
      </c>
      <c r="F624" s="48" t="s">
        <v>1881</v>
      </c>
      <c r="G624" s="45" t="s">
        <v>966</v>
      </c>
      <c r="H624" s="45" t="s">
        <v>967</v>
      </c>
      <c r="I624" s="45" t="s">
        <v>653</v>
      </c>
      <c r="J624" s="38" t="s">
        <v>23</v>
      </c>
      <c r="K624" s="38" t="s">
        <v>24</v>
      </c>
      <c r="L624" s="41" t="s">
        <v>25</v>
      </c>
      <c r="M624" s="42"/>
      <c r="N624" s="42"/>
    </row>
    <row r="625" ht="48" spans="1:14">
      <c r="A625" s="35">
        <v>622</v>
      </c>
      <c r="B625" s="45" t="s">
        <v>1882</v>
      </c>
      <c r="C625" s="45" t="s">
        <v>1773</v>
      </c>
      <c r="D625" s="46" t="s">
        <v>1774</v>
      </c>
      <c r="E625" s="45" t="s">
        <v>649</v>
      </c>
      <c r="F625" s="48" t="s">
        <v>1883</v>
      </c>
      <c r="G625" s="45" t="s">
        <v>651</v>
      </c>
      <c r="H625" s="45" t="s">
        <v>652</v>
      </c>
      <c r="I625" s="45" t="s">
        <v>653</v>
      </c>
      <c r="J625" s="38" t="s">
        <v>23</v>
      </c>
      <c r="K625" s="38" t="s">
        <v>24</v>
      </c>
      <c r="L625" s="41" t="s">
        <v>25</v>
      </c>
      <c r="M625" s="42"/>
      <c r="N625" s="42"/>
    </row>
    <row r="626" ht="48" spans="1:14">
      <c r="A626" s="35">
        <v>623</v>
      </c>
      <c r="B626" s="45" t="s">
        <v>1884</v>
      </c>
      <c r="C626" s="45" t="s">
        <v>1773</v>
      </c>
      <c r="D626" s="46" t="s">
        <v>1774</v>
      </c>
      <c r="E626" s="45" t="s">
        <v>1885</v>
      </c>
      <c r="F626" s="48" t="s">
        <v>893</v>
      </c>
      <c r="G626" s="45" t="s">
        <v>651</v>
      </c>
      <c r="H626" s="45" t="s">
        <v>652</v>
      </c>
      <c r="I626" s="45" t="s">
        <v>653</v>
      </c>
      <c r="J626" s="38" t="s">
        <v>23</v>
      </c>
      <c r="K626" s="38" t="s">
        <v>24</v>
      </c>
      <c r="L626" s="41" t="s">
        <v>25</v>
      </c>
      <c r="M626" s="42"/>
      <c r="N626" s="42"/>
    </row>
    <row r="627" ht="48" spans="1:14">
      <c r="A627" s="35">
        <v>624</v>
      </c>
      <c r="B627" s="45" t="s">
        <v>1886</v>
      </c>
      <c r="C627" s="45" t="s">
        <v>1773</v>
      </c>
      <c r="D627" s="46" t="s">
        <v>1774</v>
      </c>
      <c r="E627" s="45" t="s">
        <v>1887</v>
      </c>
      <c r="F627" s="48" t="s">
        <v>1888</v>
      </c>
      <c r="G627" s="45" t="s">
        <v>1889</v>
      </c>
      <c r="H627" s="45" t="s">
        <v>1890</v>
      </c>
      <c r="I627" s="45" t="s">
        <v>1891</v>
      </c>
      <c r="J627" s="38" t="s">
        <v>23</v>
      </c>
      <c r="K627" s="38" t="s">
        <v>24</v>
      </c>
      <c r="L627" s="41" t="s">
        <v>25</v>
      </c>
      <c r="M627" s="42"/>
      <c r="N627" s="42"/>
    </row>
    <row r="628" ht="48" spans="1:14">
      <c r="A628" s="35">
        <v>625</v>
      </c>
      <c r="B628" s="45" t="s">
        <v>1892</v>
      </c>
      <c r="C628" s="45" t="s">
        <v>1773</v>
      </c>
      <c r="D628" s="46" t="s">
        <v>1774</v>
      </c>
      <c r="E628" s="45" t="s">
        <v>1893</v>
      </c>
      <c r="F628" s="48" t="s">
        <v>1822</v>
      </c>
      <c r="G628" s="45" t="s">
        <v>1894</v>
      </c>
      <c r="H628" s="45" t="s">
        <v>1895</v>
      </c>
      <c r="I628" s="45" t="s">
        <v>671</v>
      </c>
      <c r="J628" s="38" t="s">
        <v>23</v>
      </c>
      <c r="K628" s="38" t="s">
        <v>24</v>
      </c>
      <c r="L628" s="41" t="s">
        <v>25</v>
      </c>
      <c r="M628" s="42"/>
      <c r="N628" s="42"/>
    </row>
    <row r="629" ht="48" spans="1:14">
      <c r="A629" s="35">
        <v>626</v>
      </c>
      <c r="B629" s="45" t="s">
        <v>1896</v>
      </c>
      <c r="C629" s="45" t="s">
        <v>1773</v>
      </c>
      <c r="D629" s="46" t="s">
        <v>1774</v>
      </c>
      <c r="E629" s="45" t="s">
        <v>1897</v>
      </c>
      <c r="F629" s="48" t="s">
        <v>1736</v>
      </c>
      <c r="G629" s="45" t="s">
        <v>1894</v>
      </c>
      <c r="H629" s="45" t="s">
        <v>1895</v>
      </c>
      <c r="I629" s="45" t="s">
        <v>671</v>
      </c>
      <c r="J629" s="38" t="s">
        <v>23</v>
      </c>
      <c r="K629" s="38" t="s">
        <v>24</v>
      </c>
      <c r="L629" s="41" t="s">
        <v>25</v>
      </c>
      <c r="M629" s="42"/>
      <c r="N629" s="42"/>
    </row>
    <row r="630" ht="48" spans="1:14">
      <c r="A630" s="35">
        <v>627</v>
      </c>
      <c r="B630" s="45" t="s">
        <v>1898</v>
      </c>
      <c r="C630" s="45" t="s">
        <v>1773</v>
      </c>
      <c r="D630" s="46" t="s">
        <v>1774</v>
      </c>
      <c r="E630" s="45" t="s">
        <v>1899</v>
      </c>
      <c r="F630" s="48" t="s">
        <v>1900</v>
      </c>
      <c r="G630" s="45" t="s">
        <v>1894</v>
      </c>
      <c r="H630" s="45" t="s">
        <v>1895</v>
      </c>
      <c r="I630" s="45" t="s">
        <v>671</v>
      </c>
      <c r="J630" s="38" t="s">
        <v>23</v>
      </c>
      <c r="K630" s="38" t="s">
        <v>24</v>
      </c>
      <c r="L630" s="41" t="s">
        <v>25</v>
      </c>
      <c r="M630" s="42"/>
      <c r="N630" s="42"/>
    </row>
    <row r="631" ht="48" spans="1:14">
      <c r="A631" s="35">
        <v>628</v>
      </c>
      <c r="B631" s="45" t="s">
        <v>1901</v>
      </c>
      <c r="C631" s="45" t="s">
        <v>1773</v>
      </c>
      <c r="D631" s="46" t="s">
        <v>1774</v>
      </c>
      <c r="E631" s="45" t="s">
        <v>1902</v>
      </c>
      <c r="F631" s="48" t="s">
        <v>1903</v>
      </c>
      <c r="G631" s="45" t="s">
        <v>1174</v>
      </c>
      <c r="H631" s="45" t="s">
        <v>1175</v>
      </c>
      <c r="I631" s="45" t="s">
        <v>671</v>
      </c>
      <c r="J631" s="38" t="s">
        <v>23</v>
      </c>
      <c r="K631" s="38" t="s">
        <v>24</v>
      </c>
      <c r="L631" s="41" t="s">
        <v>25</v>
      </c>
      <c r="M631" s="42"/>
      <c r="N631" s="42"/>
    </row>
    <row r="632" ht="48" spans="1:14">
      <c r="A632" s="35">
        <v>629</v>
      </c>
      <c r="B632" s="45" t="s">
        <v>1904</v>
      </c>
      <c r="C632" s="45" t="s">
        <v>1905</v>
      </c>
      <c r="D632" s="46" t="s">
        <v>1906</v>
      </c>
      <c r="E632" s="45" t="s">
        <v>1907</v>
      </c>
      <c r="F632" s="48" t="s">
        <v>1345</v>
      </c>
      <c r="G632" s="45" t="s">
        <v>751</v>
      </c>
      <c r="H632" s="45" t="s">
        <v>752</v>
      </c>
      <c r="I632" s="45" t="s">
        <v>1908</v>
      </c>
      <c r="J632" s="38" t="s">
        <v>23</v>
      </c>
      <c r="K632" s="38" t="s">
        <v>24</v>
      </c>
      <c r="L632" s="41" t="s">
        <v>25</v>
      </c>
      <c r="M632" s="42"/>
      <c r="N632" s="42"/>
    </row>
    <row r="633" ht="48" spans="1:14">
      <c r="A633" s="35">
        <v>630</v>
      </c>
      <c r="B633" s="45" t="s">
        <v>1909</v>
      </c>
      <c r="C633" s="45" t="s">
        <v>1905</v>
      </c>
      <c r="D633" s="46" t="s">
        <v>1906</v>
      </c>
      <c r="E633" s="45" t="s">
        <v>754</v>
      </c>
      <c r="F633" s="48" t="s">
        <v>1359</v>
      </c>
      <c r="G633" s="45" t="s">
        <v>756</v>
      </c>
      <c r="H633" s="45" t="s">
        <v>757</v>
      </c>
      <c r="I633" s="45" t="s">
        <v>758</v>
      </c>
      <c r="J633" s="38" t="s">
        <v>23</v>
      </c>
      <c r="K633" s="38" t="s">
        <v>24</v>
      </c>
      <c r="L633" s="41" t="s">
        <v>25</v>
      </c>
      <c r="M633" s="42"/>
      <c r="N633" s="42"/>
    </row>
    <row r="634" ht="48" spans="1:14">
      <c r="A634" s="35">
        <v>631</v>
      </c>
      <c r="B634" s="45" t="s">
        <v>1910</v>
      </c>
      <c r="C634" s="45" t="s">
        <v>1905</v>
      </c>
      <c r="D634" s="46" t="s">
        <v>1906</v>
      </c>
      <c r="E634" s="45" t="s">
        <v>743</v>
      </c>
      <c r="F634" s="48" t="s">
        <v>1664</v>
      </c>
      <c r="G634" s="45" t="s">
        <v>745</v>
      </c>
      <c r="H634" s="45" t="s">
        <v>746</v>
      </c>
      <c r="I634" s="45" t="s">
        <v>747</v>
      </c>
      <c r="J634" s="38" t="s">
        <v>23</v>
      </c>
      <c r="K634" s="38" t="s">
        <v>24</v>
      </c>
      <c r="L634" s="41" t="s">
        <v>25</v>
      </c>
      <c r="M634" s="42"/>
      <c r="N634" s="42"/>
    </row>
    <row r="635" ht="48" spans="1:14">
      <c r="A635" s="35">
        <v>632</v>
      </c>
      <c r="B635" s="45" t="s">
        <v>1911</v>
      </c>
      <c r="C635" s="45" t="s">
        <v>1905</v>
      </c>
      <c r="D635" s="46" t="s">
        <v>1906</v>
      </c>
      <c r="E635" s="45" t="s">
        <v>1912</v>
      </c>
      <c r="F635" s="48" t="s">
        <v>761</v>
      </c>
      <c r="G635" s="45" t="s">
        <v>1913</v>
      </c>
      <c r="H635" s="45" t="s">
        <v>1914</v>
      </c>
      <c r="I635" s="45" t="s">
        <v>1915</v>
      </c>
      <c r="J635" s="38" t="s">
        <v>23</v>
      </c>
      <c r="K635" s="38" t="s">
        <v>24</v>
      </c>
      <c r="L635" s="41" t="s">
        <v>25</v>
      </c>
      <c r="M635" s="42"/>
      <c r="N635" s="42"/>
    </row>
    <row r="636" ht="48" spans="1:14">
      <c r="A636" s="35">
        <v>633</v>
      </c>
      <c r="B636" s="45" t="s">
        <v>1916</v>
      </c>
      <c r="C636" s="45" t="s">
        <v>1905</v>
      </c>
      <c r="D636" s="46" t="s">
        <v>1906</v>
      </c>
      <c r="E636" s="45" t="s">
        <v>1917</v>
      </c>
      <c r="F636" s="48" t="s">
        <v>1753</v>
      </c>
      <c r="G636" s="45" t="s">
        <v>1918</v>
      </c>
      <c r="H636" s="45" t="s">
        <v>1919</v>
      </c>
      <c r="I636" s="45" t="s">
        <v>1453</v>
      </c>
      <c r="J636" s="38" t="s">
        <v>23</v>
      </c>
      <c r="K636" s="38" t="s">
        <v>24</v>
      </c>
      <c r="L636" s="41" t="s">
        <v>25</v>
      </c>
      <c r="M636" s="42"/>
      <c r="N636" s="42"/>
    </row>
    <row r="637" ht="48" spans="1:14">
      <c r="A637" s="35">
        <v>634</v>
      </c>
      <c r="B637" s="45" t="s">
        <v>1920</v>
      </c>
      <c r="C637" s="45" t="s">
        <v>1905</v>
      </c>
      <c r="D637" s="46" t="s">
        <v>1906</v>
      </c>
      <c r="E637" s="45" t="s">
        <v>1921</v>
      </c>
      <c r="F637" s="48" t="s">
        <v>1300</v>
      </c>
      <c r="G637" s="45" t="s">
        <v>1918</v>
      </c>
      <c r="H637" s="45" t="s">
        <v>1919</v>
      </c>
      <c r="I637" s="45" t="s">
        <v>860</v>
      </c>
      <c r="J637" s="38" t="s">
        <v>23</v>
      </c>
      <c r="K637" s="38" t="s">
        <v>24</v>
      </c>
      <c r="L637" s="41" t="s">
        <v>25</v>
      </c>
      <c r="M637" s="42"/>
      <c r="N637" s="42"/>
    </row>
    <row r="638" ht="36" spans="1:14">
      <c r="A638" s="35">
        <v>635</v>
      </c>
      <c r="B638" s="45" t="s">
        <v>1922</v>
      </c>
      <c r="C638" s="45" t="s">
        <v>1923</v>
      </c>
      <c r="D638" s="46" t="s">
        <v>1924</v>
      </c>
      <c r="E638" s="45" t="s">
        <v>697</v>
      </c>
      <c r="F638" s="48" t="s">
        <v>650</v>
      </c>
      <c r="G638" s="45" t="s">
        <v>699</v>
      </c>
      <c r="H638" s="45" t="s">
        <v>700</v>
      </c>
      <c r="I638" s="45" t="s">
        <v>695</v>
      </c>
      <c r="J638" s="38" t="s">
        <v>23</v>
      </c>
      <c r="K638" s="38" t="s">
        <v>24</v>
      </c>
      <c r="L638" s="41" t="s">
        <v>25</v>
      </c>
      <c r="M638" s="42"/>
      <c r="N638" s="42"/>
    </row>
    <row r="639" ht="36" spans="1:14">
      <c r="A639" s="35">
        <v>636</v>
      </c>
      <c r="B639" s="45" t="s">
        <v>1925</v>
      </c>
      <c r="C639" s="45" t="s">
        <v>1923</v>
      </c>
      <c r="D639" s="46" t="s">
        <v>1924</v>
      </c>
      <c r="E639" s="45" t="s">
        <v>1926</v>
      </c>
      <c r="F639" s="48" t="s">
        <v>1927</v>
      </c>
      <c r="G639" s="45" t="s">
        <v>1521</v>
      </c>
      <c r="H639" s="45" t="s">
        <v>1733</v>
      </c>
      <c r="I639" s="45" t="s">
        <v>1453</v>
      </c>
      <c r="J639" s="38" t="s">
        <v>23</v>
      </c>
      <c r="K639" s="38" t="s">
        <v>24</v>
      </c>
      <c r="L639" s="41" t="s">
        <v>25</v>
      </c>
      <c r="M639" s="42"/>
      <c r="N639" s="42"/>
    </row>
    <row r="640" ht="36" spans="1:14">
      <c r="A640" s="35">
        <v>637</v>
      </c>
      <c r="B640" s="45" t="s">
        <v>1928</v>
      </c>
      <c r="C640" s="45" t="s">
        <v>1923</v>
      </c>
      <c r="D640" s="46" t="s">
        <v>1924</v>
      </c>
      <c r="E640" s="45" t="s">
        <v>1929</v>
      </c>
      <c r="F640" s="48" t="s">
        <v>1930</v>
      </c>
      <c r="G640" s="45" t="s">
        <v>1931</v>
      </c>
      <c r="H640" s="45" t="s">
        <v>1932</v>
      </c>
      <c r="I640" s="45" t="s">
        <v>802</v>
      </c>
      <c r="J640" s="38" t="s">
        <v>23</v>
      </c>
      <c r="K640" s="38" t="s">
        <v>24</v>
      </c>
      <c r="L640" s="41" t="s">
        <v>25</v>
      </c>
      <c r="M640" s="42"/>
      <c r="N640" s="42"/>
    </row>
    <row r="641" ht="36" spans="1:14">
      <c r="A641" s="35">
        <v>638</v>
      </c>
      <c r="B641" s="45" t="s">
        <v>1933</v>
      </c>
      <c r="C641" s="45" t="s">
        <v>647</v>
      </c>
      <c r="D641" s="46" t="s">
        <v>648</v>
      </c>
      <c r="E641" s="45" t="s">
        <v>1934</v>
      </c>
      <c r="F641" s="48" t="s">
        <v>1079</v>
      </c>
      <c r="G641" s="45" t="s">
        <v>1935</v>
      </c>
      <c r="H641" s="45" t="s">
        <v>1936</v>
      </c>
      <c r="I641" s="45" t="s">
        <v>1937</v>
      </c>
      <c r="J641" s="38" t="s">
        <v>23</v>
      </c>
      <c r="K641" s="38" t="s">
        <v>24</v>
      </c>
      <c r="L641" s="41" t="s">
        <v>25</v>
      </c>
      <c r="M641" s="42"/>
      <c r="N641" s="42"/>
    </row>
    <row r="642" ht="48" spans="1:14">
      <c r="A642" s="35">
        <v>639</v>
      </c>
      <c r="B642" s="45" t="s">
        <v>1938</v>
      </c>
      <c r="C642" s="45" t="s">
        <v>647</v>
      </c>
      <c r="D642" s="46" t="s">
        <v>648</v>
      </c>
      <c r="E642" s="45" t="s">
        <v>1939</v>
      </c>
      <c r="F642" s="48" t="s">
        <v>1180</v>
      </c>
      <c r="G642" s="45" t="s">
        <v>1940</v>
      </c>
      <c r="H642" s="45" t="s">
        <v>1941</v>
      </c>
      <c r="I642" s="45" t="s">
        <v>791</v>
      </c>
      <c r="J642" s="38" t="s">
        <v>23</v>
      </c>
      <c r="K642" s="38" t="s">
        <v>24</v>
      </c>
      <c r="L642" s="41" t="s">
        <v>25</v>
      </c>
      <c r="M642" s="42"/>
      <c r="N642" s="42"/>
    </row>
    <row r="643" ht="36" spans="1:14">
      <c r="A643" s="35">
        <v>640</v>
      </c>
      <c r="B643" s="45" t="s">
        <v>1942</v>
      </c>
      <c r="C643" s="45" t="s">
        <v>647</v>
      </c>
      <c r="D643" s="46" t="s">
        <v>648</v>
      </c>
      <c r="E643" s="45" t="s">
        <v>1943</v>
      </c>
      <c r="F643" s="48" t="s">
        <v>1607</v>
      </c>
      <c r="G643" s="45" t="s">
        <v>1944</v>
      </c>
      <c r="H643" s="45" t="s">
        <v>1945</v>
      </c>
      <c r="I643" s="45" t="s">
        <v>1946</v>
      </c>
      <c r="J643" s="38" t="s">
        <v>23</v>
      </c>
      <c r="K643" s="38" t="s">
        <v>24</v>
      </c>
      <c r="L643" s="41" t="s">
        <v>25</v>
      </c>
      <c r="M643" s="42"/>
      <c r="N643" s="42"/>
    </row>
    <row r="644" ht="60" spans="1:14">
      <c r="A644" s="35">
        <v>641</v>
      </c>
      <c r="B644" s="45" t="s">
        <v>1947</v>
      </c>
      <c r="C644" s="45" t="s">
        <v>1072</v>
      </c>
      <c r="D644" s="46" t="s">
        <v>1073</v>
      </c>
      <c r="E644" s="45" t="s">
        <v>1948</v>
      </c>
      <c r="F644" s="48" t="s">
        <v>902</v>
      </c>
      <c r="G644" s="45" t="s">
        <v>1949</v>
      </c>
      <c r="H644" s="45" t="s">
        <v>1950</v>
      </c>
      <c r="I644" s="45" t="s">
        <v>1448</v>
      </c>
      <c r="J644" s="38" t="s">
        <v>23</v>
      </c>
      <c r="K644" s="38" t="s">
        <v>24</v>
      </c>
      <c r="L644" s="41" t="s">
        <v>25</v>
      </c>
      <c r="M644" s="42"/>
      <c r="N644" s="42"/>
    </row>
    <row r="645" ht="36" spans="1:14">
      <c r="A645" s="35">
        <v>642</v>
      </c>
      <c r="B645" s="45" t="s">
        <v>1951</v>
      </c>
      <c r="C645" s="45" t="s">
        <v>1403</v>
      </c>
      <c r="D645" s="46" t="s">
        <v>1404</v>
      </c>
      <c r="E645" s="45" t="s">
        <v>1952</v>
      </c>
      <c r="F645" s="48" t="s">
        <v>1953</v>
      </c>
      <c r="G645" s="45" t="s">
        <v>1954</v>
      </c>
      <c r="H645" s="45" t="s">
        <v>1955</v>
      </c>
      <c r="I645" s="45" t="s">
        <v>1956</v>
      </c>
      <c r="J645" s="38" t="s">
        <v>23</v>
      </c>
      <c r="K645" s="38" t="s">
        <v>24</v>
      </c>
      <c r="L645" s="41" t="s">
        <v>25</v>
      </c>
      <c r="M645" s="42"/>
      <c r="N645" s="42"/>
    </row>
    <row r="646" ht="36" spans="1:14">
      <c r="A646" s="35">
        <v>643</v>
      </c>
      <c r="B646" s="45" t="s">
        <v>1957</v>
      </c>
      <c r="C646" s="45" t="s">
        <v>1652</v>
      </c>
      <c r="D646" s="46" t="s">
        <v>1653</v>
      </c>
      <c r="E646" s="45" t="s">
        <v>1958</v>
      </c>
      <c r="F646" s="48" t="s">
        <v>1736</v>
      </c>
      <c r="G646" s="45" t="s">
        <v>1959</v>
      </c>
      <c r="H646" s="45" t="s">
        <v>1960</v>
      </c>
      <c r="I646" s="45" t="s">
        <v>1937</v>
      </c>
      <c r="J646" s="38" t="s">
        <v>23</v>
      </c>
      <c r="K646" s="38" t="s">
        <v>24</v>
      </c>
      <c r="L646" s="41" t="s">
        <v>25</v>
      </c>
      <c r="M646" s="42"/>
      <c r="N646" s="42"/>
    </row>
    <row r="647" ht="36" spans="1:14">
      <c r="A647" s="35">
        <v>644</v>
      </c>
      <c r="B647" s="45" t="s">
        <v>1961</v>
      </c>
      <c r="C647" s="45" t="s">
        <v>1652</v>
      </c>
      <c r="D647" s="46" t="s">
        <v>1653</v>
      </c>
      <c r="E647" s="45" t="s">
        <v>1962</v>
      </c>
      <c r="F647" s="48" t="s">
        <v>1808</v>
      </c>
      <c r="G647" s="45" t="s">
        <v>1963</v>
      </c>
      <c r="H647" s="45" t="s">
        <v>1964</v>
      </c>
      <c r="I647" s="45" t="s">
        <v>1965</v>
      </c>
      <c r="J647" s="38" t="s">
        <v>23</v>
      </c>
      <c r="K647" s="38" t="s">
        <v>24</v>
      </c>
      <c r="L647" s="41" t="s">
        <v>25</v>
      </c>
      <c r="M647" s="42"/>
      <c r="N647" s="42"/>
    </row>
    <row r="648" ht="36" spans="1:14">
      <c r="A648" s="35">
        <v>645</v>
      </c>
      <c r="B648" s="45" t="s">
        <v>1966</v>
      </c>
      <c r="C648" s="45" t="s">
        <v>1652</v>
      </c>
      <c r="D648" s="46" t="s">
        <v>1653</v>
      </c>
      <c r="E648" s="45" t="s">
        <v>1967</v>
      </c>
      <c r="F648" s="48" t="s">
        <v>928</v>
      </c>
      <c r="G648" s="45" t="s">
        <v>1963</v>
      </c>
      <c r="H648" s="45" t="s">
        <v>1964</v>
      </c>
      <c r="I648" s="45" t="s">
        <v>1965</v>
      </c>
      <c r="J648" s="38" t="s">
        <v>23</v>
      </c>
      <c r="K648" s="38" t="s">
        <v>24</v>
      </c>
      <c r="L648" s="41" t="s">
        <v>25</v>
      </c>
      <c r="M648" s="42"/>
      <c r="N648" s="42"/>
    </row>
    <row r="649" ht="36" spans="1:14">
      <c r="A649" s="35">
        <v>646</v>
      </c>
      <c r="B649" s="45" t="s">
        <v>1968</v>
      </c>
      <c r="C649" s="45" t="s">
        <v>1652</v>
      </c>
      <c r="D649" s="46" t="s">
        <v>1653</v>
      </c>
      <c r="E649" s="45" t="s">
        <v>1969</v>
      </c>
      <c r="F649" s="48" t="s">
        <v>928</v>
      </c>
      <c r="G649" s="45" t="s">
        <v>1963</v>
      </c>
      <c r="H649" s="45" t="s">
        <v>1964</v>
      </c>
      <c r="I649" s="45" t="s">
        <v>1965</v>
      </c>
      <c r="J649" s="38" t="s">
        <v>23</v>
      </c>
      <c r="K649" s="38" t="s">
        <v>24</v>
      </c>
      <c r="L649" s="41" t="s">
        <v>25</v>
      </c>
      <c r="M649" s="42"/>
      <c r="N649" s="42"/>
    </row>
    <row r="650" ht="48" spans="1:14">
      <c r="A650" s="35">
        <v>647</v>
      </c>
      <c r="B650" s="45" t="s">
        <v>1970</v>
      </c>
      <c r="C650" s="45" t="s">
        <v>390</v>
      </c>
      <c r="D650" s="46" t="s">
        <v>391</v>
      </c>
      <c r="E650" s="45" t="s">
        <v>1971</v>
      </c>
      <c r="F650" s="48" t="s">
        <v>1759</v>
      </c>
      <c r="G650" s="45" t="s">
        <v>1972</v>
      </c>
      <c r="H650" s="45" t="s">
        <v>1973</v>
      </c>
      <c r="I650" s="45" t="s">
        <v>1937</v>
      </c>
      <c r="J650" s="38" t="s">
        <v>23</v>
      </c>
      <c r="K650" s="38" t="s">
        <v>24</v>
      </c>
      <c r="L650" s="41" t="s">
        <v>25</v>
      </c>
      <c r="M650" s="42"/>
      <c r="N650" s="42"/>
    </row>
    <row r="651" ht="36" spans="1:14">
      <c r="A651" s="35">
        <v>648</v>
      </c>
      <c r="B651" s="45" t="s">
        <v>1974</v>
      </c>
      <c r="C651" s="45" t="s">
        <v>390</v>
      </c>
      <c r="D651" s="46" t="s">
        <v>391</v>
      </c>
      <c r="E651" s="45" t="s">
        <v>1975</v>
      </c>
      <c r="F651" s="48" t="s">
        <v>1976</v>
      </c>
      <c r="G651" s="45" t="s">
        <v>789</v>
      </c>
      <c r="H651" s="45" t="s">
        <v>790</v>
      </c>
      <c r="I651" s="45" t="s">
        <v>802</v>
      </c>
      <c r="J651" s="38" t="s">
        <v>23</v>
      </c>
      <c r="K651" s="38" t="s">
        <v>24</v>
      </c>
      <c r="L651" s="41" t="s">
        <v>25</v>
      </c>
      <c r="M651" s="42"/>
      <c r="N651" s="42"/>
    </row>
    <row r="652" ht="48" spans="1:14">
      <c r="A652" s="35">
        <v>649</v>
      </c>
      <c r="B652" s="45" t="s">
        <v>1977</v>
      </c>
      <c r="C652" s="45" t="s">
        <v>1773</v>
      </c>
      <c r="D652" s="46" t="s">
        <v>1774</v>
      </c>
      <c r="E652" s="45" t="s">
        <v>1978</v>
      </c>
      <c r="F652" s="48" t="s">
        <v>1979</v>
      </c>
      <c r="G652" s="45" t="s">
        <v>1980</v>
      </c>
      <c r="H652" s="45" t="s">
        <v>1981</v>
      </c>
      <c r="I652" s="45" t="s">
        <v>1946</v>
      </c>
      <c r="J652" s="38" t="s">
        <v>23</v>
      </c>
      <c r="K652" s="38" t="s">
        <v>24</v>
      </c>
      <c r="L652" s="41" t="s">
        <v>25</v>
      </c>
      <c r="M652" s="42"/>
      <c r="N652" s="42"/>
    </row>
    <row r="653" ht="48" spans="1:14">
      <c r="A653" s="35">
        <v>650</v>
      </c>
      <c r="B653" s="45" t="s">
        <v>1982</v>
      </c>
      <c r="C653" s="45" t="s">
        <v>1905</v>
      </c>
      <c r="D653" s="46" t="s">
        <v>1906</v>
      </c>
      <c r="E653" s="45" t="s">
        <v>1983</v>
      </c>
      <c r="F653" s="48" t="s">
        <v>1984</v>
      </c>
      <c r="G653" s="45" t="s">
        <v>1985</v>
      </c>
      <c r="H653" s="45" t="s">
        <v>1986</v>
      </c>
      <c r="I653" s="45" t="s">
        <v>1937</v>
      </c>
      <c r="J653" s="38" t="s">
        <v>23</v>
      </c>
      <c r="K653" s="38" t="s">
        <v>24</v>
      </c>
      <c r="L653" s="41" t="s">
        <v>25</v>
      </c>
      <c r="M653" s="42"/>
      <c r="N653" s="42"/>
    </row>
    <row r="654" ht="36" spans="1:14">
      <c r="A654" s="35">
        <v>651</v>
      </c>
      <c r="B654" s="45" t="s">
        <v>1987</v>
      </c>
      <c r="C654" s="45" t="s">
        <v>1923</v>
      </c>
      <c r="D654" s="46" t="s">
        <v>1924</v>
      </c>
      <c r="E654" s="45" t="s">
        <v>1988</v>
      </c>
      <c r="F654" s="48" t="s">
        <v>1359</v>
      </c>
      <c r="G654" s="45" t="s">
        <v>1989</v>
      </c>
      <c r="H654" s="45" t="s">
        <v>1990</v>
      </c>
      <c r="I654" s="45" t="s">
        <v>1946</v>
      </c>
      <c r="J654" s="38" t="s">
        <v>23</v>
      </c>
      <c r="K654" s="38" t="s">
        <v>24</v>
      </c>
      <c r="L654" s="41" t="s">
        <v>25</v>
      </c>
      <c r="M654" s="42"/>
      <c r="N654" s="42"/>
    </row>
    <row r="655" ht="48" spans="1:14">
      <c r="A655" s="35">
        <v>652</v>
      </c>
      <c r="B655" s="45" t="s">
        <v>1991</v>
      </c>
      <c r="C655" s="45" t="s">
        <v>1923</v>
      </c>
      <c r="D655" s="46" t="s">
        <v>1924</v>
      </c>
      <c r="E655" s="45" t="s">
        <v>1992</v>
      </c>
      <c r="F655" s="48" t="s">
        <v>1753</v>
      </c>
      <c r="G655" s="45" t="s">
        <v>1972</v>
      </c>
      <c r="H655" s="45" t="s">
        <v>1973</v>
      </c>
      <c r="I655" s="45" t="s">
        <v>1937</v>
      </c>
      <c r="J655" s="38" t="s">
        <v>23</v>
      </c>
      <c r="K655" s="38" t="s">
        <v>24</v>
      </c>
      <c r="L655" s="41" t="s">
        <v>25</v>
      </c>
      <c r="M655" s="42"/>
      <c r="N655" s="42"/>
    </row>
    <row r="656" ht="48" spans="1:14">
      <c r="A656" s="35">
        <v>653</v>
      </c>
      <c r="B656" s="45" t="s">
        <v>1993</v>
      </c>
      <c r="C656" s="45" t="s">
        <v>1994</v>
      </c>
      <c r="D656" s="46" t="s">
        <v>1774</v>
      </c>
      <c r="E656" s="45" t="s">
        <v>1995</v>
      </c>
      <c r="F656" s="48" t="s">
        <v>1276</v>
      </c>
      <c r="G656" s="45" t="s">
        <v>1996</v>
      </c>
      <c r="H656" s="45" t="s">
        <v>1997</v>
      </c>
      <c r="I656" s="45" t="s">
        <v>1998</v>
      </c>
      <c r="J656" s="38" t="s">
        <v>23</v>
      </c>
      <c r="K656" s="38" t="s">
        <v>24</v>
      </c>
      <c r="L656" s="41" t="s">
        <v>25</v>
      </c>
      <c r="M656" s="42"/>
      <c r="N656" s="42"/>
    </row>
    <row r="657" ht="48" spans="1:14">
      <c r="A657" s="35">
        <v>654</v>
      </c>
      <c r="B657" s="45" t="s">
        <v>1999</v>
      </c>
      <c r="C657" s="45" t="s">
        <v>1994</v>
      </c>
      <c r="D657" s="46" t="s">
        <v>1774</v>
      </c>
      <c r="E657" s="45" t="s">
        <v>2000</v>
      </c>
      <c r="F657" s="48" t="s">
        <v>1214</v>
      </c>
      <c r="G657" s="45" t="s">
        <v>1996</v>
      </c>
      <c r="H657" s="45" t="s">
        <v>1997</v>
      </c>
      <c r="I657" s="45" t="s">
        <v>1998</v>
      </c>
      <c r="J657" s="38" t="s">
        <v>23</v>
      </c>
      <c r="K657" s="38" t="s">
        <v>24</v>
      </c>
      <c r="L657" s="41" t="s">
        <v>25</v>
      </c>
      <c r="M657" s="42"/>
      <c r="N657" s="42"/>
    </row>
  </sheetData>
  <autoFilter ref="A2:N657">
    <extLst/>
  </autoFilter>
  <mergeCells count="14">
    <mergeCell ref="A1:N1"/>
    <mergeCell ref="C2:D2"/>
    <mergeCell ref="A2:A3"/>
    <mergeCell ref="B2:B3"/>
    <mergeCell ref="E2:E3"/>
    <mergeCell ref="F2:F3"/>
    <mergeCell ref="G2:G3"/>
    <mergeCell ref="H2:H3"/>
    <mergeCell ref="I2:I3"/>
    <mergeCell ref="J2:J3"/>
    <mergeCell ref="K2:K3"/>
    <mergeCell ref="L2:L3"/>
    <mergeCell ref="M2:M3"/>
    <mergeCell ref="N2:N3"/>
  </mergeCells>
  <conditionalFormatting sqref="B329">
    <cfRule type="duplicateValues" dxfId="0" priority="5"/>
  </conditionalFormatting>
  <conditionalFormatting sqref="B330:B640">
    <cfRule type="duplicateValues" dxfId="0" priority="3"/>
  </conditionalFormatting>
  <conditionalFormatting sqref="B641:B655">
    <cfRule type="duplicateValues" dxfId="0" priority="4"/>
  </conditionalFormatting>
  <conditionalFormatting sqref="B656:B657">
    <cfRule type="duplicateValues" dxfId="0" priority="2"/>
    <cfRule type="duplicateValues" dxfId="1" priority="1" stopIfTrue="1"/>
  </conditionalFormatting>
  <pageMargins left="0.748031496062992" right="0.748031496062992" top="0.984251968503937" bottom="0.984251968503937" header="0.511811023622047" footer="0.511811023622047"/>
  <pageSetup paperSize="9" scale="83" fitToHeight="4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56"/>
  <sheetViews>
    <sheetView tabSelected="1" workbookViewId="0">
      <selection activeCell="A1" sqref="A1:M1"/>
    </sheetView>
  </sheetViews>
  <sheetFormatPr defaultColWidth="9" defaultRowHeight="13.5"/>
  <cols>
    <col min="1" max="1" width="5.375" style="1" customWidth="1"/>
    <col min="2" max="2" width="21.875" style="1" customWidth="1"/>
    <col min="3" max="3" width="23.25" style="1" customWidth="1"/>
    <col min="4" max="4" width="19.125" style="1" customWidth="1"/>
    <col min="5" max="5" width="23.875" style="1" customWidth="1"/>
    <col min="6" max="6" width="15.75" style="1" customWidth="1"/>
    <col min="7" max="7" width="17.875" style="1" customWidth="1"/>
    <col min="8" max="8" width="15.5" style="1" customWidth="1"/>
    <col min="9" max="9" width="7" style="1" customWidth="1"/>
    <col min="10" max="10" width="14.375" style="1" customWidth="1"/>
    <col min="11" max="11" width="9.125" style="1" customWidth="1"/>
    <col min="12" max="12" width="18.75" style="1" customWidth="1"/>
    <col min="13" max="13" width="16.625" style="1" customWidth="1"/>
  </cols>
  <sheetData>
    <row r="1" ht="20.25" spans="1:13">
      <c r="A1" s="2" t="s">
        <v>2001</v>
      </c>
      <c r="B1" s="3"/>
      <c r="C1" s="3"/>
      <c r="D1" s="3"/>
      <c r="E1" s="3"/>
      <c r="F1" s="3"/>
      <c r="G1" s="3"/>
      <c r="H1" s="3"/>
      <c r="I1" s="3"/>
      <c r="J1" s="3"/>
      <c r="K1" s="3"/>
      <c r="L1" s="3"/>
      <c r="M1" s="3"/>
    </row>
    <row r="2" ht="14.25" spans="1:13">
      <c r="A2" s="4" t="s">
        <v>1</v>
      </c>
      <c r="B2" s="5" t="s">
        <v>3</v>
      </c>
      <c r="C2" s="5"/>
      <c r="D2" s="5" t="s">
        <v>4</v>
      </c>
      <c r="E2" s="6" t="s">
        <v>5</v>
      </c>
      <c r="F2" s="6" t="s">
        <v>6</v>
      </c>
      <c r="G2" s="6" t="s">
        <v>7</v>
      </c>
      <c r="H2" s="6" t="s">
        <v>8</v>
      </c>
      <c r="I2" s="6" t="s">
        <v>9</v>
      </c>
      <c r="J2" s="6" t="s">
        <v>10</v>
      </c>
      <c r="K2" s="4" t="s">
        <v>11</v>
      </c>
      <c r="L2" s="4" t="s">
        <v>12</v>
      </c>
      <c r="M2" s="4" t="s">
        <v>13</v>
      </c>
    </row>
    <row r="3" ht="14.25" spans="1:13">
      <c r="A3" s="4"/>
      <c r="B3" s="5" t="s">
        <v>14</v>
      </c>
      <c r="C3" s="5" t="s">
        <v>15</v>
      </c>
      <c r="D3" s="7"/>
      <c r="E3" s="7"/>
      <c r="F3" s="6"/>
      <c r="G3" s="6"/>
      <c r="H3" s="6"/>
      <c r="I3" s="6"/>
      <c r="J3" s="6"/>
      <c r="K3" s="4"/>
      <c r="L3" s="4"/>
      <c r="M3" s="4"/>
    </row>
    <row r="4" ht="27" spans="1:13">
      <c r="A4" s="8">
        <v>1</v>
      </c>
      <c r="B4" s="9" t="s">
        <v>993</v>
      </c>
      <c r="C4" s="9" t="s">
        <v>994</v>
      </c>
      <c r="D4" s="8" t="s">
        <v>27</v>
      </c>
      <c r="E4" s="10" t="s">
        <v>2002</v>
      </c>
      <c r="F4" s="8" t="s">
        <v>2003</v>
      </c>
      <c r="G4" s="8" t="s">
        <v>875</v>
      </c>
      <c r="H4" s="11" t="s">
        <v>22</v>
      </c>
      <c r="I4" s="12" t="s">
        <v>2004</v>
      </c>
      <c r="J4" s="12" t="s">
        <v>2005</v>
      </c>
      <c r="K4" s="8" t="s">
        <v>25</v>
      </c>
      <c r="L4" s="8" t="s">
        <v>875</v>
      </c>
      <c r="M4" s="8"/>
    </row>
    <row r="5" ht="27" spans="1:13">
      <c r="A5" s="8">
        <v>2</v>
      </c>
      <c r="B5" s="9" t="s">
        <v>993</v>
      </c>
      <c r="C5" s="9" t="s">
        <v>994</v>
      </c>
      <c r="D5" s="8" t="s">
        <v>74</v>
      </c>
      <c r="E5" s="10" t="s">
        <v>2002</v>
      </c>
      <c r="F5" s="8" t="s">
        <v>875</v>
      </c>
      <c r="G5" s="8" t="s">
        <v>875</v>
      </c>
      <c r="H5" s="11" t="s">
        <v>22</v>
      </c>
      <c r="I5" s="12" t="s">
        <v>2004</v>
      </c>
      <c r="J5" s="12" t="s">
        <v>2005</v>
      </c>
      <c r="K5" s="8" t="s">
        <v>25</v>
      </c>
      <c r="L5" s="8" t="s">
        <v>875</v>
      </c>
      <c r="M5" s="8"/>
    </row>
    <row r="6" ht="27" spans="1:13">
      <c r="A6" s="8">
        <v>3</v>
      </c>
      <c r="B6" s="9" t="s">
        <v>993</v>
      </c>
      <c r="C6" s="9" t="s">
        <v>994</v>
      </c>
      <c r="D6" s="8" t="s">
        <v>2006</v>
      </c>
      <c r="E6" s="10" t="s">
        <v>2002</v>
      </c>
      <c r="F6" s="8" t="s">
        <v>875</v>
      </c>
      <c r="G6" s="8" t="s">
        <v>875</v>
      </c>
      <c r="H6" s="11" t="s">
        <v>22</v>
      </c>
      <c r="I6" s="12" t="s">
        <v>2004</v>
      </c>
      <c r="J6" s="12" t="s">
        <v>2005</v>
      </c>
      <c r="K6" s="8" t="s">
        <v>25</v>
      </c>
      <c r="L6" s="8" t="s">
        <v>875</v>
      </c>
      <c r="M6" s="8"/>
    </row>
    <row r="7" ht="27" spans="1:13">
      <c r="A7" s="8">
        <v>4</v>
      </c>
      <c r="B7" s="9" t="s">
        <v>993</v>
      </c>
      <c r="C7" s="9" t="s">
        <v>994</v>
      </c>
      <c r="D7" s="8" t="s">
        <v>2007</v>
      </c>
      <c r="E7" s="10" t="s">
        <v>2002</v>
      </c>
      <c r="F7" s="8" t="s">
        <v>875</v>
      </c>
      <c r="G7" s="8" t="s">
        <v>875</v>
      </c>
      <c r="H7" s="11" t="s">
        <v>22</v>
      </c>
      <c r="I7" s="12" t="s">
        <v>2004</v>
      </c>
      <c r="J7" s="12" t="s">
        <v>2005</v>
      </c>
      <c r="K7" s="8" t="s">
        <v>25</v>
      </c>
      <c r="L7" s="8" t="s">
        <v>875</v>
      </c>
      <c r="M7" s="8"/>
    </row>
    <row r="8" ht="27" spans="1:13">
      <c r="A8" s="8">
        <v>5</v>
      </c>
      <c r="B8" s="9" t="s">
        <v>993</v>
      </c>
      <c r="C8" s="9" t="s">
        <v>994</v>
      </c>
      <c r="D8" s="8" t="s">
        <v>2008</v>
      </c>
      <c r="E8" s="10" t="s">
        <v>2002</v>
      </c>
      <c r="F8" s="8" t="s">
        <v>875</v>
      </c>
      <c r="G8" s="8" t="s">
        <v>875</v>
      </c>
      <c r="H8" s="11" t="s">
        <v>22</v>
      </c>
      <c r="I8" s="12" t="s">
        <v>2004</v>
      </c>
      <c r="J8" s="12" t="s">
        <v>2005</v>
      </c>
      <c r="K8" s="8" t="s">
        <v>25</v>
      </c>
      <c r="L8" s="8" t="s">
        <v>875</v>
      </c>
      <c r="M8" s="8"/>
    </row>
    <row r="9" ht="27" spans="1:13">
      <c r="A9" s="8">
        <v>6</v>
      </c>
      <c r="B9" s="9" t="s">
        <v>993</v>
      </c>
      <c r="C9" s="9" t="s">
        <v>994</v>
      </c>
      <c r="D9" s="8" t="s">
        <v>265</v>
      </c>
      <c r="E9" s="10" t="s">
        <v>2002</v>
      </c>
      <c r="F9" s="8" t="s">
        <v>875</v>
      </c>
      <c r="G9" s="8" t="s">
        <v>875</v>
      </c>
      <c r="H9" s="11" t="s">
        <v>22</v>
      </c>
      <c r="I9" s="12" t="s">
        <v>2004</v>
      </c>
      <c r="J9" s="12" t="s">
        <v>2005</v>
      </c>
      <c r="K9" s="8" t="s">
        <v>25</v>
      </c>
      <c r="L9" s="8" t="s">
        <v>875</v>
      </c>
      <c r="M9" s="8"/>
    </row>
    <row r="10" ht="27" spans="1:13">
      <c r="A10" s="8">
        <v>7</v>
      </c>
      <c r="B10" s="9" t="s">
        <v>993</v>
      </c>
      <c r="C10" s="9" t="s">
        <v>994</v>
      </c>
      <c r="D10" s="8" t="s">
        <v>2009</v>
      </c>
      <c r="E10" s="10" t="s">
        <v>2002</v>
      </c>
      <c r="F10" s="8" t="s">
        <v>875</v>
      </c>
      <c r="G10" s="8" t="s">
        <v>875</v>
      </c>
      <c r="H10" s="11" t="s">
        <v>22</v>
      </c>
      <c r="I10" s="12" t="s">
        <v>2004</v>
      </c>
      <c r="J10" s="12" t="s">
        <v>2005</v>
      </c>
      <c r="K10" s="8" t="s">
        <v>25</v>
      </c>
      <c r="L10" s="8" t="s">
        <v>875</v>
      </c>
      <c r="M10" s="8"/>
    </row>
    <row r="11" ht="27" spans="1:13">
      <c r="A11" s="8">
        <v>8</v>
      </c>
      <c r="B11" s="9" t="s">
        <v>993</v>
      </c>
      <c r="C11" s="9" t="s">
        <v>994</v>
      </c>
      <c r="D11" s="8" t="s">
        <v>2010</v>
      </c>
      <c r="E11" s="10" t="s">
        <v>2002</v>
      </c>
      <c r="F11" s="8" t="s">
        <v>875</v>
      </c>
      <c r="G11" s="8" t="s">
        <v>875</v>
      </c>
      <c r="H11" s="11" t="s">
        <v>22</v>
      </c>
      <c r="I11" s="12" t="s">
        <v>2004</v>
      </c>
      <c r="J11" s="12" t="s">
        <v>2005</v>
      </c>
      <c r="K11" s="8" t="s">
        <v>25</v>
      </c>
      <c r="L11" s="8" t="s">
        <v>875</v>
      </c>
      <c r="M11" s="8"/>
    </row>
    <row r="12" ht="27" spans="1:13">
      <c r="A12" s="8">
        <v>9</v>
      </c>
      <c r="B12" s="9" t="s">
        <v>993</v>
      </c>
      <c r="C12" s="9" t="s">
        <v>994</v>
      </c>
      <c r="D12" s="8" t="s">
        <v>2011</v>
      </c>
      <c r="E12" s="10" t="s">
        <v>2002</v>
      </c>
      <c r="F12" s="8" t="s">
        <v>875</v>
      </c>
      <c r="G12" s="8" t="s">
        <v>875</v>
      </c>
      <c r="H12" s="11" t="s">
        <v>22</v>
      </c>
      <c r="I12" s="12" t="s">
        <v>2004</v>
      </c>
      <c r="J12" s="12" t="s">
        <v>2005</v>
      </c>
      <c r="K12" s="8" t="s">
        <v>25</v>
      </c>
      <c r="L12" s="8" t="s">
        <v>875</v>
      </c>
      <c r="M12" s="8"/>
    </row>
    <row r="13" ht="27" spans="1:13">
      <c r="A13" s="8">
        <v>10</v>
      </c>
      <c r="B13" s="9" t="s">
        <v>993</v>
      </c>
      <c r="C13" s="9" t="s">
        <v>994</v>
      </c>
      <c r="D13" s="8" t="s">
        <v>2012</v>
      </c>
      <c r="E13" s="10" t="s">
        <v>2002</v>
      </c>
      <c r="F13" s="8" t="s">
        <v>875</v>
      </c>
      <c r="G13" s="8" t="s">
        <v>875</v>
      </c>
      <c r="H13" s="11" t="s">
        <v>22</v>
      </c>
      <c r="I13" s="12" t="s">
        <v>2004</v>
      </c>
      <c r="J13" s="12" t="s">
        <v>2005</v>
      </c>
      <c r="K13" s="8" t="s">
        <v>25</v>
      </c>
      <c r="L13" s="8" t="s">
        <v>875</v>
      </c>
      <c r="M13" s="8"/>
    </row>
    <row r="14" ht="40.5" spans="1:13">
      <c r="A14" s="8">
        <v>11</v>
      </c>
      <c r="B14" s="9" t="s">
        <v>101</v>
      </c>
      <c r="C14" s="9" t="s">
        <v>2013</v>
      </c>
      <c r="D14" s="8" t="s">
        <v>2014</v>
      </c>
      <c r="E14" s="10" t="s">
        <v>2015</v>
      </c>
      <c r="F14" s="8" t="s">
        <v>2016</v>
      </c>
      <c r="G14" s="8" t="s">
        <v>875</v>
      </c>
      <c r="H14" s="11" t="s">
        <v>22</v>
      </c>
      <c r="I14" s="12" t="s">
        <v>2004</v>
      </c>
      <c r="J14" s="12" t="s">
        <v>2005</v>
      </c>
      <c r="K14" s="8" t="s">
        <v>25</v>
      </c>
      <c r="L14" s="8" t="s">
        <v>875</v>
      </c>
      <c r="M14" s="8"/>
    </row>
    <row r="15" ht="40.5" spans="1:13">
      <c r="A15" s="8">
        <v>12</v>
      </c>
      <c r="B15" s="9" t="s">
        <v>101</v>
      </c>
      <c r="C15" s="9" t="s">
        <v>2013</v>
      </c>
      <c r="D15" s="8" t="s">
        <v>2017</v>
      </c>
      <c r="E15" s="10" t="s">
        <v>2018</v>
      </c>
      <c r="F15" s="8" t="s">
        <v>875</v>
      </c>
      <c r="G15" s="8" t="s">
        <v>875</v>
      </c>
      <c r="H15" s="11" t="s">
        <v>22</v>
      </c>
      <c r="I15" s="12" t="s">
        <v>2004</v>
      </c>
      <c r="J15" s="12" t="s">
        <v>2005</v>
      </c>
      <c r="K15" s="8" t="s">
        <v>25</v>
      </c>
      <c r="L15" s="8" t="s">
        <v>875</v>
      </c>
      <c r="M15" s="8"/>
    </row>
    <row r="16" ht="40.5" spans="1:13">
      <c r="A16" s="8">
        <v>13</v>
      </c>
      <c r="B16" s="9" t="s">
        <v>101</v>
      </c>
      <c r="C16" s="9" t="s">
        <v>2013</v>
      </c>
      <c r="D16" s="8" t="s">
        <v>2019</v>
      </c>
      <c r="E16" s="10" t="s">
        <v>2018</v>
      </c>
      <c r="F16" s="8" t="s">
        <v>875</v>
      </c>
      <c r="G16" s="8" t="s">
        <v>875</v>
      </c>
      <c r="H16" s="11" t="s">
        <v>22</v>
      </c>
      <c r="I16" s="12" t="s">
        <v>2004</v>
      </c>
      <c r="J16" s="12" t="s">
        <v>2005</v>
      </c>
      <c r="K16" s="8" t="s">
        <v>25</v>
      </c>
      <c r="L16" s="8" t="s">
        <v>875</v>
      </c>
      <c r="M16" s="8"/>
    </row>
    <row r="17" ht="40.5" spans="1:13">
      <c r="A17" s="8">
        <v>14</v>
      </c>
      <c r="B17" s="9" t="s">
        <v>101</v>
      </c>
      <c r="C17" s="9" t="s">
        <v>2013</v>
      </c>
      <c r="D17" s="8" t="s">
        <v>2020</v>
      </c>
      <c r="E17" s="10" t="s">
        <v>2002</v>
      </c>
      <c r="F17" s="8" t="s">
        <v>875</v>
      </c>
      <c r="G17" s="8" t="s">
        <v>875</v>
      </c>
      <c r="H17" s="11" t="s">
        <v>22</v>
      </c>
      <c r="I17" s="12" t="s">
        <v>2004</v>
      </c>
      <c r="J17" s="12" t="s">
        <v>2005</v>
      </c>
      <c r="K17" s="8" t="s">
        <v>25</v>
      </c>
      <c r="L17" s="8" t="s">
        <v>875</v>
      </c>
      <c r="M17" s="8"/>
    </row>
    <row r="18" ht="40.5" spans="1:13">
      <c r="A18" s="8">
        <v>15</v>
      </c>
      <c r="B18" s="9" t="s">
        <v>101</v>
      </c>
      <c r="C18" s="9" t="s">
        <v>2013</v>
      </c>
      <c r="D18" s="8" t="s">
        <v>2021</v>
      </c>
      <c r="E18" s="10" t="s">
        <v>2002</v>
      </c>
      <c r="F18" s="8" t="s">
        <v>875</v>
      </c>
      <c r="G18" s="8" t="s">
        <v>875</v>
      </c>
      <c r="H18" s="11" t="s">
        <v>22</v>
      </c>
      <c r="I18" s="12" t="s">
        <v>2004</v>
      </c>
      <c r="J18" s="12" t="s">
        <v>2005</v>
      </c>
      <c r="K18" s="8" t="s">
        <v>25</v>
      </c>
      <c r="L18" s="8" t="s">
        <v>875</v>
      </c>
      <c r="M18" s="8"/>
    </row>
    <row r="19" ht="40.5" spans="1:13">
      <c r="A19" s="8">
        <v>16</v>
      </c>
      <c r="B19" s="9" t="s">
        <v>101</v>
      </c>
      <c r="C19" s="9" t="s">
        <v>2013</v>
      </c>
      <c r="D19" s="8" t="s">
        <v>157</v>
      </c>
      <c r="E19" s="10" t="s">
        <v>2002</v>
      </c>
      <c r="F19" s="8" t="s">
        <v>875</v>
      </c>
      <c r="G19" s="8" t="s">
        <v>875</v>
      </c>
      <c r="H19" s="11" t="s">
        <v>22</v>
      </c>
      <c r="I19" s="12" t="s">
        <v>2004</v>
      </c>
      <c r="J19" s="12" t="s">
        <v>2005</v>
      </c>
      <c r="K19" s="8" t="s">
        <v>25</v>
      </c>
      <c r="L19" s="8" t="s">
        <v>875</v>
      </c>
      <c r="M19" s="8"/>
    </row>
    <row r="20" ht="40.5" spans="1:13">
      <c r="A20" s="8">
        <v>17</v>
      </c>
      <c r="B20" s="9" t="s">
        <v>101</v>
      </c>
      <c r="C20" s="9" t="s">
        <v>2013</v>
      </c>
      <c r="D20" s="8" t="s">
        <v>219</v>
      </c>
      <c r="E20" s="10" t="s">
        <v>2002</v>
      </c>
      <c r="F20" s="8" t="s">
        <v>875</v>
      </c>
      <c r="G20" s="8" t="s">
        <v>875</v>
      </c>
      <c r="H20" s="11" t="s">
        <v>22</v>
      </c>
      <c r="I20" s="12" t="s">
        <v>2004</v>
      </c>
      <c r="J20" s="12" t="s">
        <v>2005</v>
      </c>
      <c r="K20" s="8" t="s">
        <v>25</v>
      </c>
      <c r="L20" s="8" t="s">
        <v>875</v>
      </c>
      <c r="M20" s="8"/>
    </row>
    <row r="21" ht="40.5" spans="1:13">
      <c r="A21" s="8">
        <v>18</v>
      </c>
      <c r="B21" s="9" t="s">
        <v>101</v>
      </c>
      <c r="C21" s="9" t="s">
        <v>2013</v>
      </c>
      <c r="D21" s="8" t="s">
        <v>63</v>
      </c>
      <c r="E21" s="10" t="s">
        <v>2022</v>
      </c>
      <c r="F21" s="8" t="s">
        <v>875</v>
      </c>
      <c r="G21" s="8" t="s">
        <v>875</v>
      </c>
      <c r="H21" s="11" t="s">
        <v>22</v>
      </c>
      <c r="I21" s="12" t="s">
        <v>2004</v>
      </c>
      <c r="J21" s="12" t="s">
        <v>2005</v>
      </c>
      <c r="K21" s="8" t="s">
        <v>25</v>
      </c>
      <c r="L21" s="8" t="s">
        <v>875</v>
      </c>
      <c r="M21" s="8"/>
    </row>
    <row r="22" ht="40.5" spans="1:13">
      <c r="A22" s="8">
        <v>19</v>
      </c>
      <c r="B22" s="9" t="s">
        <v>101</v>
      </c>
      <c r="C22" s="9" t="s">
        <v>2013</v>
      </c>
      <c r="D22" s="8" t="s">
        <v>2023</v>
      </c>
      <c r="E22" s="10" t="s">
        <v>2022</v>
      </c>
      <c r="F22" s="8" t="s">
        <v>875</v>
      </c>
      <c r="G22" s="8" t="s">
        <v>875</v>
      </c>
      <c r="H22" s="11" t="s">
        <v>22</v>
      </c>
      <c r="I22" s="12" t="s">
        <v>2004</v>
      </c>
      <c r="J22" s="12" t="s">
        <v>2005</v>
      </c>
      <c r="K22" s="8" t="s">
        <v>25</v>
      </c>
      <c r="L22" s="8" t="s">
        <v>875</v>
      </c>
      <c r="M22" s="8"/>
    </row>
    <row r="23" ht="40.5" spans="1:13">
      <c r="A23" s="8">
        <v>20</v>
      </c>
      <c r="B23" s="9" t="s">
        <v>101</v>
      </c>
      <c r="C23" s="9" t="s">
        <v>2013</v>
      </c>
      <c r="D23" s="8" t="s">
        <v>2024</v>
      </c>
      <c r="E23" s="10" t="s">
        <v>2025</v>
      </c>
      <c r="F23" s="8" t="s">
        <v>875</v>
      </c>
      <c r="G23" s="8" t="s">
        <v>875</v>
      </c>
      <c r="H23" s="11" t="s">
        <v>22</v>
      </c>
      <c r="I23" s="12" t="s">
        <v>2004</v>
      </c>
      <c r="J23" s="12" t="s">
        <v>2005</v>
      </c>
      <c r="K23" s="8" t="s">
        <v>25</v>
      </c>
      <c r="L23" s="8" t="s">
        <v>875</v>
      </c>
      <c r="M23" s="12"/>
    </row>
    <row r="24" ht="27" spans="1:13">
      <c r="A24" s="8">
        <v>21</v>
      </c>
      <c r="B24" s="9" t="s">
        <v>2026</v>
      </c>
      <c r="C24" s="9" t="s">
        <v>2027</v>
      </c>
      <c r="D24" s="8" t="s">
        <v>2028</v>
      </c>
      <c r="E24" s="10" t="s">
        <v>2029</v>
      </c>
      <c r="F24" s="8" t="s">
        <v>875</v>
      </c>
      <c r="G24" s="8" t="s">
        <v>875</v>
      </c>
      <c r="H24" s="11" t="s">
        <v>22</v>
      </c>
      <c r="I24" s="12" t="s">
        <v>2004</v>
      </c>
      <c r="J24" s="12" t="s">
        <v>2005</v>
      </c>
      <c r="K24" s="8" t="s">
        <v>25</v>
      </c>
      <c r="L24" s="8" t="s">
        <v>875</v>
      </c>
      <c r="M24" s="8"/>
    </row>
    <row r="25" ht="27" spans="1:13">
      <c r="A25" s="8">
        <v>22</v>
      </c>
      <c r="B25" s="9" t="s">
        <v>2026</v>
      </c>
      <c r="C25" s="9" t="s">
        <v>2027</v>
      </c>
      <c r="D25" s="8" t="s">
        <v>2030</v>
      </c>
      <c r="E25" s="10" t="s">
        <v>2002</v>
      </c>
      <c r="F25" s="8" t="s">
        <v>875</v>
      </c>
      <c r="G25" s="8" t="s">
        <v>875</v>
      </c>
      <c r="H25" s="11" t="s">
        <v>22</v>
      </c>
      <c r="I25" s="12" t="s">
        <v>2004</v>
      </c>
      <c r="J25" s="12" t="s">
        <v>2005</v>
      </c>
      <c r="K25" s="8" t="s">
        <v>25</v>
      </c>
      <c r="L25" s="8" t="s">
        <v>875</v>
      </c>
      <c r="M25" s="8"/>
    </row>
    <row r="26" ht="27" spans="1:13">
      <c r="A26" s="8">
        <v>23</v>
      </c>
      <c r="B26" s="9" t="s">
        <v>2026</v>
      </c>
      <c r="C26" s="9" t="s">
        <v>2027</v>
      </c>
      <c r="D26" s="8" t="s">
        <v>2031</v>
      </c>
      <c r="E26" s="10" t="s">
        <v>2002</v>
      </c>
      <c r="F26" s="8" t="s">
        <v>875</v>
      </c>
      <c r="G26" s="8" t="s">
        <v>875</v>
      </c>
      <c r="H26" s="11" t="s">
        <v>22</v>
      </c>
      <c r="I26" s="12" t="s">
        <v>2004</v>
      </c>
      <c r="J26" s="12" t="s">
        <v>2005</v>
      </c>
      <c r="K26" s="8" t="s">
        <v>25</v>
      </c>
      <c r="L26" s="8" t="s">
        <v>875</v>
      </c>
      <c r="M26" s="8"/>
    </row>
    <row r="27" ht="27" spans="1:13">
      <c r="A27" s="8">
        <v>24</v>
      </c>
      <c r="B27" s="9" t="s">
        <v>2026</v>
      </c>
      <c r="C27" s="9" t="s">
        <v>2027</v>
      </c>
      <c r="D27" s="8" t="s">
        <v>2032</v>
      </c>
      <c r="E27" s="10" t="s">
        <v>2002</v>
      </c>
      <c r="F27" s="8" t="s">
        <v>875</v>
      </c>
      <c r="G27" s="8" t="s">
        <v>875</v>
      </c>
      <c r="H27" s="11" t="s">
        <v>22</v>
      </c>
      <c r="I27" s="12" t="s">
        <v>2004</v>
      </c>
      <c r="J27" s="12" t="s">
        <v>2005</v>
      </c>
      <c r="K27" s="8" t="s">
        <v>25</v>
      </c>
      <c r="L27" s="8" t="s">
        <v>875</v>
      </c>
      <c r="M27" s="8"/>
    </row>
    <row r="28" ht="27" spans="1:13">
      <c r="A28" s="8">
        <v>25</v>
      </c>
      <c r="B28" s="9" t="s">
        <v>2026</v>
      </c>
      <c r="C28" s="9" t="s">
        <v>2027</v>
      </c>
      <c r="D28" s="8" t="s">
        <v>2033</v>
      </c>
      <c r="E28" s="10" t="s">
        <v>2034</v>
      </c>
      <c r="F28" s="8" t="s">
        <v>875</v>
      </c>
      <c r="G28" s="8" t="s">
        <v>875</v>
      </c>
      <c r="H28" s="11" t="s">
        <v>22</v>
      </c>
      <c r="I28" s="12" t="s">
        <v>2004</v>
      </c>
      <c r="J28" s="12" t="s">
        <v>2005</v>
      </c>
      <c r="K28" s="8" t="s">
        <v>25</v>
      </c>
      <c r="L28" s="8" t="s">
        <v>875</v>
      </c>
      <c r="M28" s="8"/>
    </row>
    <row r="29" ht="27" spans="1:13">
      <c r="A29" s="8">
        <v>26</v>
      </c>
      <c r="B29" s="9" t="s">
        <v>2035</v>
      </c>
      <c r="C29" s="9" t="s">
        <v>2036</v>
      </c>
      <c r="D29" s="8" t="s">
        <v>2037</v>
      </c>
      <c r="E29" s="10" t="s">
        <v>2038</v>
      </c>
      <c r="F29" s="8" t="s">
        <v>875</v>
      </c>
      <c r="G29" s="8" t="s">
        <v>875</v>
      </c>
      <c r="H29" s="11" t="s">
        <v>22</v>
      </c>
      <c r="I29" s="12" t="s">
        <v>2004</v>
      </c>
      <c r="J29" s="12" t="s">
        <v>2005</v>
      </c>
      <c r="K29" s="8" t="s">
        <v>25</v>
      </c>
      <c r="L29" s="8" t="s">
        <v>875</v>
      </c>
      <c r="M29" s="8"/>
    </row>
    <row r="30" ht="27" spans="1:13">
      <c r="A30" s="8">
        <v>27</v>
      </c>
      <c r="B30" s="9" t="s">
        <v>2035</v>
      </c>
      <c r="C30" s="9" t="s">
        <v>2036</v>
      </c>
      <c r="D30" s="8" t="s">
        <v>63</v>
      </c>
      <c r="E30" s="10" t="s">
        <v>2039</v>
      </c>
      <c r="F30" s="8" t="s">
        <v>875</v>
      </c>
      <c r="G30" s="8" t="s">
        <v>875</v>
      </c>
      <c r="H30" s="11" t="s">
        <v>22</v>
      </c>
      <c r="I30" s="12" t="s">
        <v>2004</v>
      </c>
      <c r="J30" s="12" t="s">
        <v>2005</v>
      </c>
      <c r="K30" s="8" t="s">
        <v>25</v>
      </c>
      <c r="L30" s="8" t="s">
        <v>875</v>
      </c>
      <c r="M30" s="8"/>
    </row>
    <row r="31" ht="87" customHeight="1" spans="1:13">
      <c r="A31" s="8">
        <v>28</v>
      </c>
      <c r="B31" s="9" t="s">
        <v>2035</v>
      </c>
      <c r="C31" s="9" t="s">
        <v>2036</v>
      </c>
      <c r="D31" s="8" t="s">
        <v>2023</v>
      </c>
      <c r="E31" s="10" t="s">
        <v>2039</v>
      </c>
      <c r="F31" s="8" t="s">
        <v>875</v>
      </c>
      <c r="G31" s="8" t="s">
        <v>875</v>
      </c>
      <c r="H31" s="11" t="s">
        <v>22</v>
      </c>
      <c r="I31" s="12" t="s">
        <v>2004</v>
      </c>
      <c r="J31" s="12" t="s">
        <v>2005</v>
      </c>
      <c r="K31" s="8" t="s">
        <v>643</v>
      </c>
      <c r="L31" s="8" t="s">
        <v>2040</v>
      </c>
      <c r="M31" s="8" t="s">
        <v>2041</v>
      </c>
    </row>
    <row r="32" ht="27" spans="1:13">
      <c r="A32" s="8">
        <v>29</v>
      </c>
      <c r="B32" s="9" t="s">
        <v>2035</v>
      </c>
      <c r="C32" s="9" t="s">
        <v>2036</v>
      </c>
      <c r="D32" s="8" t="s">
        <v>2042</v>
      </c>
      <c r="E32" s="10" t="s">
        <v>2043</v>
      </c>
      <c r="F32" s="8" t="s">
        <v>875</v>
      </c>
      <c r="G32" s="8" t="s">
        <v>875</v>
      </c>
      <c r="H32" s="11" t="s">
        <v>22</v>
      </c>
      <c r="I32" s="12" t="s">
        <v>2004</v>
      </c>
      <c r="J32" s="12" t="s">
        <v>2005</v>
      </c>
      <c r="K32" s="8" t="s">
        <v>25</v>
      </c>
      <c r="L32" s="13" t="s">
        <v>875</v>
      </c>
      <c r="M32" s="13"/>
    </row>
    <row r="33" ht="27" spans="1:13">
      <c r="A33" s="8">
        <v>30</v>
      </c>
      <c r="B33" s="9" t="s">
        <v>2035</v>
      </c>
      <c r="C33" s="9" t="s">
        <v>2036</v>
      </c>
      <c r="D33" s="8" t="s">
        <v>2044</v>
      </c>
      <c r="E33" s="10" t="s">
        <v>2045</v>
      </c>
      <c r="F33" s="8" t="s">
        <v>875</v>
      </c>
      <c r="G33" s="8" t="s">
        <v>875</v>
      </c>
      <c r="H33" s="11" t="s">
        <v>22</v>
      </c>
      <c r="I33" s="12" t="s">
        <v>2004</v>
      </c>
      <c r="J33" s="12" t="s">
        <v>2005</v>
      </c>
      <c r="K33" s="8" t="s">
        <v>25</v>
      </c>
      <c r="L33" s="13" t="s">
        <v>875</v>
      </c>
      <c r="M33" s="13"/>
    </row>
    <row r="34" ht="27" spans="1:13">
      <c r="A34" s="8">
        <v>31</v>
      </c>
      <c r="B34" s="9" t="s">
        <v>2035</v>
      </c>
      <c r="C34" s="9" t="s">
        <v>2036</v>
      </c>
      <c r="D34" s="8" t="s">
        <v>2009</v>
      </c>
      <c r="E34" s="10" t="s">
        <v>2046</v>
      </c>
      <c r="F34" s="8" t="s">
        <v>875</v>
      </c>
      <c r="G34" s="8" t="s">
        <v>875</v>
      </c>
      <c r="H34" s="11" t="s">
        <v>22</v>
      </c>
      <c r="I34" s="12" t="s">
        <v>2004</v>
      </c>
      <c r="J34" s="12" t="s">
        <v>2005</v>
      </c>
      <c r="K34" s="8" t="s">
        <v>25</v>
      </c>
      <c r="L34" s="13" t="s">
        <v>875</v>
      </c>
      <c r="M34" s="13"/>
    </row>
    <row r="35" ht="27" spans="1:13">
      <c r="A35" s="8">
        <v>32</v>
      </c>
      <c r="B35" s="9" t="s">
        <v>2035</v>
      </c>
      <c r="C35" s="9" t="s">
        <v>2036</v>
      </c>
      <c r="D35" s="8" t="s">
        <v>2021</v>
      </c>
      <c r="E35" s="10" t="s">
        <v>2046</v>
      </c>
      <c r="F35" s="8" t="s">
        <v>875</v>
      </c>
      <c r="G35" s="8" t="s">
        <v>875</v>
      </c>
      <c r="H35" s="11" t="s">
        <v>22</v>
      </c>
      <c r="I35" s="12" t="s">
        <v>2004</v>
      </c>
      <c r="J35" s="12" t="s">
        <v>2005</v>
      </c>
      <c r="K35" s="8" t="s">
        <v>25</v>
      </c>
      <c r="L35" s="13" t="s">
        <v>875</v>
      </c>
      <c r="M35" s="13"/>
    </row>
    <row r="36" ht="27" spans="1:13">
      <c r="A36" s="8">
        <v>33</v>
      </c>
      <c r="B36" s="9" t="s">
        <v>2035</v>
      </c>
      <c r="C36" s="9" t="s">
        <v>2036</v>
      </c>
      <c r="D36" s="8" t="s">
        <v>2020</v>
      </c>
      <c r="E36" s="10" t="s">
        <v>2043</v>
      </c>
      <c r="F36" s="8" t="s">
        <v>875</v>
      </c>
      <c r="G36" s="8" t="s">
        <v>875</v>
      </c>
      <c r="H36" s="11" t="s">
        <v>22</v>
      </c>
      <c r="I36" s="12" t="s">
        <v>2004</v>
      </c>
      <c r="J36" s="12" t="s">
        <v>2005</v>
      </c>
      <c r="K36" s="8" t="s">
        <v>25</v>
      </c>
      <c r="L36" s="13" t="s">
        <v>875</v>
      </c>
      <c r="M36" s="13"/>
    </row>
    <row r="37" ht="27" spans="1:13">
      <c r="A37" s="8">
        <v>34</v>
      </c>
      <c r="B37" s="9" t="s">
        <v>2035</v>
      </c>
      <c r="C37" s="9" t="s">
        <v>2036</v>
      </c>
      <c r="D37" s="8" t="s">
        <v>2007</v>
      </c>
      <c r="E37" s="10" t="s">
        <v>2039</v>
      </c>
      <c r="F37" s="8" t="s">
        <v>875</v>
      </c>
      <c r="G37" s="8" t="s">
        <v>875</v>
      </c>
      <c r="H37" s="11" t="s">
        <v>22</v>
      </c>
      <c r="I37" s="12" t="s">
        <v>2004</v>
      </c>
      <c r="J37" s="12" t="s">
        <v>2005</v>
      </c>
      <c r="K37" s="8" t="s">
        <v>25</v>
      </c>
      <c r="L37" s="13" t="s">
        <v>875</v>
      </c>
      <c r="M37" s="13"/>
    </row>
    <row r="38" ht="27" spans="1:13">
      <c r="A38" s="8">
        <v>35</v>
      </c>
      <c r="B38" s="9" t="s">
        <v>2035</v>
      </c>
      <c r="C38" s="9" t="s">
        <v>2036</v>
      </c>
      <c r="D38" s="8" t="s">
        <v>2047</v>
      </c>
      <c r="E38" s="10" t="s">
        <v>2046</v>
      </c>
      <c r="F38" s="8" t="s">
        <v>875</v>
      </c>
      <c r="G38" s="8" t="s">
        <v>875</v>
      </c>
      <c r="H38" s="11" t="s">
        <v>22</v>
      </c>
      <c r="I38" s="12" t="s">
        <v>2004</v>
      </c>
      <c r="J38" s="12" t="s">
        <v>2005</v>
      </c>
      <c r="K38" s="8" t="s">
        <v>25</v>
      </c>
      <c r="L38" s="13" t="s">
        <v>875</v>
      </c>
      <c r="M38" s="13"/>
    </row>
    <row r="39" ht="27" spans="1:13">
      <c r="A39" s="8">
        <v>36</v>
      </c>
      <c r="B39" s="9" t="s">
        <v>2035</v>
      </c>
      <c r="C39" s="9" t="s">
        <v>2036</v>
      </c>
      <c r="D39" s="8" t="s">
        <v>2032</v>
      </c>
      <c r="E39" s="10" t="s">
        <v>2046</v>
      </c>
      <c r="F39" s="8" t="s">
        <v>875</v>
      </c>
      <c r="G39" s="8" t="s">
        <v>875</v>
      </c>
      <c r="H39" s="11" t="s">
        <v>22</v>
      </c>
      <c r="I39" s="12" t="s">
        <v>2004</v>
      </c>
      <c r="J39" s="12" t="s">
        <v>2005</v>
      </c>
      <c r="K39" s="8" t="s">
        <v>25</v>
      </c>
      <c r="L39" s="13" t="s">
        <v>875</v>
      </c>
      <c r="M39" s="13"/>
    </row>
    <row r="40" ht="27" spans="1:13">
      <c r="A40" s="8">
        <v>37</v>
      </c>
      <c r="B40" s="9" t="s">
        <v>2035</v>
      </c>
      <c r="C40" s="9" t="s">
        <v>2036</v>
      </c>
      <c r="D40" s="8" t="s">
        <v>2048</v>
      </c>
      <c r="E40" s="10" t="s">
        <v>2039</v>
      </c>
      <c r="F40" s="8" t="s">
        <v>875</v>
      </c>
      <c r="G40" s="8" t="s">
        <v>875</v>
      </c>
      <c r="H40" s="11" t="s">
        <v>22</v>
      </c>
      <c r="I40" s="12" t="s">
        <v>2004</v>
      </c>
      <c r="J40" s="12" t="s">
        <v>2005</v>
      </c>
      <c r="K40" s="8" t="s">
        <v>25</v>
      </c>
      <c r="L40" s="13" t="s">
        <v>875</v>
      </c>
      <c r="M40" s="13"/>
    </row>
    <row r="41" ht="27" spans="1:13">
      <c r="A41" s="8">
        <v>38</v>
      </c>
      <c r="B41" s="9" t="s">
        <v>2035</v>
      </c>
      <c r="C41" s="9" t="s">
        <v>2036</v>
      </c>
      <c r="D41" s="8" t="s">
        <v>294</v>
      </c>
      <c r="E41" s="10" t="s">
        <v>2039</v>
      </c>
      <c r="F41" s="8" t="s">
        <v>875</v>
      </c>
      <c r="G41" s="8" t="s">
        <v>875</v>
      </c>
      <c r="H41" s="11" t="s">
        <v>22</v>
      </c>
      <c r="I41" s="12" t="s">
        <v>2004</v>
      </c>
      <c r="J41" s="12" t="s">
        <v>2005</v>
      </c>
      <c r="K41" s="8" t="s">
        <v>25</v>
      </c>
      <c r="L41" s="13" t="s">
        <v>875</v>
      </c>
      <c r="M41" s="13"/>
    </row>
    <row r="42" ht="27" spans="1:13">
      <c r="A42" s="8">
        <v>39</v>
      </c>
      <c r="B42" s="9" t="s">
        <v>2035</v>
      </c>
      <c r="C42" s="9" t="s">
        <v>2036</v>
      </c>
      <c r="D42" s="8" t="s">
        <v>2028</v>
      </c>
      <c r="E42" s="10" t="s">
        <v>2049</v>
      </c>
      <c r="F42" s="8" t="s">
        <v>875</v>
      </c>
      <c r="G42" s="8" t="s">
        <v>875</v>
      </c>
      <c r="H42" s="11" t="s">
        <v>22</v>
      </c>
      <c r="I42" s="12" t="s">
        <v>2004</v>
      </c>
      <c r="J42" s="12" t="s">
        <v>2005</v>
      </c>
      <c r="K42" s="8" t="s">
        <v>25</v>
      </c>
      <c r="L42" s="13" t="s">
        <v>875</v>
      </c>
      <c r="M42" s="13"/>
    </row>
    <row r="43" ht="27" spans="1:13">
      <c r="A43" s="8">
        <v>40</v>
      </c>
      <c r="B43" s="9" t="s">
        <v>2035</v>
      </c>
      <c r="C43" s="9" t="s">
        <v>2036</v>
      </c>
      <c r="D43" s="8" t="s">
        <v>2050</v>
      </c>
      <c r="E43" s="10" t="s">
        <v>2039</v>
      </c>
      <c r="F43" s="8" t="s">
        <v>875</v>
      </c>
      <c r="G43" s="8" t="s">
        <v>875</v>
      </c>
      <c r="H43" s="11" t="s">
        <v>22</v>
      </c>
      <c r="I43" s="12" t="s">
        <v>2004</v>
      </c>
      <c r="J43" s="12" t="s">
        <v>2005</v>
      </c>
      <c r="K43" s="8" t="s">
        <v>25</v>
      </c>
      <c r="L43" s="13" t="s">
        <v>875</v>
      </c>
      <c r="M43" s="13"/>
    </row>
    <row r="44" ht="27" spans="1:13">
      <c r="A44" s="8">
        <v>41</v>
      </c>
      <c r="B44" s="9" t="s">
        <v>919</v>
      </c>
      <c r="C44" s="9" t="s">
        <v>920</v>
      </c>
      <c r="D44" s="8" t="s">
        <v>318</v>
      </c>
      <c r="E44" s="10" t="s">
        <v>2051</v>
      </c>
      <c r="F44" s="8" t="s">
        <v>875</v>
      </c>
      <c r="G44" s="8" t="s">
        <v>875</v>
      </c>
      <c r="H44" s="11" t="s">
        <v>22</v>
      </c>
      <c r="I44" s="12" t="s">
        <v>2004</v>
      </c>
      <c r="J44" s="12" t="s">
        <v>2005</v>
      </c>
      <c r="K44" s="8" t="s">
        <v>25</v>
      </c>
      <c r="L44" s="13"/>
      <c r="M44" s="13"/>
    </row>
    <row r="45" ht="27" spans="1:13">
      <c r="A45" s="8">
        <v>42</v>
      </c>
      <c r="B45" s="9" t="s">
        <v>919</v>
      </c>
      <c r="C45" s="9" t="s">
        <v>920</v>
      </c>
      <c r="D45" s="8" t="s">
        <v>2052</v>
      </c>
      <c r="E45" s="10" t="s">
        <v>2051</v>
      </c>
      <c r="F45" s="8" t="s">
        <v>875</v>
      </c>
      <c r="G45" s="8" t="s">
        <v>875</v>
      </c>
      <c r="H45" s="11" t="s">
        <v>22</v>
      </c>
      <c r="I45" s="12" t="s">
        <v>2004</v>
      </c>
      <c r="J45" s="12" t="s">
        <v>2005</v>
      </c>
      <c r="K45" s="8" t="s">
        <v>25</v>
      </c>
      <c r="L45" s="13" t="s">
        <v>875</v>
      </c>
      <c r="M45" s="13"/>
    </row>
    <row r="46" ht="27" spans="1:13">
      <c r="A46" s="8">
        <v>43</v>
      </c>
      <c r="B46" s="9" t="s">
        <v>919</v>
      </c>
      <c r="C46" s="9" t="s">
        <v>920</v>
      </c>
      <c r="D46" s="8" t="s">
        <v>2020</v>
      </c>
      <c r="E46" s="10" t="s">
        <v>2002</v>
      </c>
      <c r="F46" s="8" t="s">
        <v>875</v>
      </c>
      <c r="G46" s="8" t="s">
        <v>875</v>
      </c>
      <c r="H46" s="11" t="s">
        <v>22</v>
      </c>
      <c r="I46" s="12" t="s">
        <v>2004</v>
      </c>
      <c r="J46" s="12" t="s">
        <v>2005</v>
      </c>
      <c r="K46" s="8" t="s">
        <v>25</v>
      </c>
      <c r="L46" s="13" t="s">
        <v>875</v>
      </c>
      <c r="M46" s="13"/>
    </row>
    <row r="47" ht="27" spans="1:13">
      <c r="A47" s="8">
        <v>44</v>
      </c>
      <c r="B47" s="9" t="s">
        <v>919</v>
      </c>
      <c r="C47" s="9" t="s">
        <v>920</v>
      </c>
      <c r="D47" s="8" t="s">
        <v>2009</v>
      </c>
      <c r="E47" s="10" t="s">
        <v>2002</v>
      </c>
      <c r="F47" s="8" t="s">
        <v>875</v>
      </c>
      <c r="G47" s="8" t="s">
        <v>875</v>
      </c>
      <c r="H47" s="11" t="s">
        <v>22</v>
      </c>
      <c r="I47" s="12" t="s">
        <v>2004</v>
      </c>
      <c r="J47" s="12" t="s">
        <v>2005</v>
      </c>
      <c r="K47" s="8" t="s">
        <v>25</v>
      </c>
      <c r="L47" s="13" t="s">
        <v>875</v>
      </c>
      <c r="M47" s="13"/>
    </row>
    <row r="48" ht="27" spans="1:13">
      <c r="A48" s="8">
        <v>45</v>
      </c>
      <c r="B48" s="9" t="s">
        <v>919</v>
      </c>
      <c r="C48" s="9" t="s">
        <v>920</v>
      </c>
      <c r="D48" s="8" t="s">
        <v>2007</v>
      </c>
      <c r="E48" s="10" t="s">
        <v>2002</v>
      </c>
      <c r="F48" s="8" t="s">
        <v>875</v>
      </c>
      <c r="G48" s="8" t="s">
        <v>875</v>
      </c>
      <c r="H48" s="11" t="s">
        <v>22</v>
      </c>
      <c r="I48" s="12" t="s">
        <v>2004</v>
      </c>
      <c r="J48" s="12" t="s">
        <v>2005</v>
      </c>
      <c r="K48" s="8" t="s">
        <v>25</v>
      </c>
      <c r="L48" s="13" t="s">
        <v>875</v>
      </c>
      <c r="M48" s="13"/>
    </row>
    <row r="49" ht="27" spans="1:13">
      <c r="A49" s="8">
        <v>46</v>
      </c>
      <c r="B49" s="9" t="s">
        <v>919</v>
      </c>
      <c r="C49" s="9" t="s">
        <v>920</v>
      </c>
      <c r="D49" s="8" t="s">
        <v>2053</v>
      </c>
      <c r="E49" s="10" t="s">
        <v>2002</v>
      </c>
      <c r="F49" s="8" t="s">
        <v>875</v>
      </c>
      <c r="G49" s="8" t="s">
        <v>875</v>
      </c>
      <c r="H49" s="11" t="s">
        <v>22</v>
      </c>
      <c r="I49" s="12" t="s">
        <v>2004</v>
      </c>
      <c r="J49" s="12" t="s">
        <v>2005</v>
      </c>
      <c r="K49" s="8" t="s">
        <v>25</v>
      </c>
      <c r="L49" s="13" t="s">
        <v>875</v>
      </c>
      <c r="M49" s="13"/>
    </row>
    <row r="50" ht="27" spans="1:13">
      <c r="A50" s="8">
        <v>47</v>
      </c>
      <c r="B50" s="9" t="s">
        <v>919</v>
      </c>
      <c r="C50" s="9" t="s">
        <v>920</v>
      </c>
      <c r="D50" s="8" t="s">
        <v>2054</v>
      </c>
      <c r="E50" s="10" t="s">
        <v>2002</v>
      </c>
      <c r="F50" s="8" t="s">
        <v>875</v>
      </c>
      <c r="G50" s="8" t="s">
        <v>875</v>
      </c>
      <c r="H50" s="11" t="s">
        <v>22</v>
      </c>
      <c r="I50" s="12" t="s">
        <v>2004</v>
      </c>
      <c r="J50" s="12" t="s">
        <v>2005</v>
      </c>
      <c r="K50" s="8" t="s">
        <v>25</v>
      </c>
      <c r="L50" s="13" t="s">
        <v>875</v>
      </c>
      <c r="M50" s="13"/>
    </row>
    <row r="51" ht="27" spans="1:13">
      <c r="A51" s="8">
        <v>48</v>
      </c>
      <c r="B51" s="9" t="s">
        <v>919</v>
      </c>
      <c r="C51" s="9" t="s">
        <v>920</v>
      </c>
      <c r="D51" s="8" t="s">
        <v>2055</v>
      </c>
      <c r="E51" s="10" t="s">
        <v>2051</v>
      </c>
      <c r="F51" s="8" t="s">
        <v>875</v>
      </c>
      <c r="G51" s="8" t="s">
        <v>875</v>
      </c>
      <c r="H51" s="11" t="s">
        <v>22</v>
      </c>
      <c r="I51" s="12" t="s">
        <v>2004</v>
      </c>
      <c r="J51" s="12" t="s">
        <v>2005</v>
      </c>
      <c r="K51" s="8" t="s">
        <v>25</v>
      </c>
      <c r="L51" s="13" t="s">
        <v>875</v>
      </c>
      <c r="M51" s="13"/>
    </row>
    <row r="52" ht="27" spans="1:13">
      <c r="A52" s="8">
        <v>49</v>
      </c>
      <c r="B52" s="9" t="s">
        <v>919</v>
      </c>
      <c r="C52" s="9" t="s">
        <v>920</v>
      </c>
      <c r="D52" s="8" t="s">
        <v>157</v>
      </c>
      <c r="E52" s="10" t="s">
        <v>2002</v>
      </c>
      <c r="F52" s="8" t="s">
        <v>875</v>
      </c>
      <c r="G52" s="8" t="s">
        <v>875</v>
      </c>
      <c r="H52" s="11" t="s">
        <v>22</v>
      </c>
      <c r="I52" s="12" t="s">
        <v>2004</v>
      </c>
      <c r="J52" s="12" t="s">
        <v>2005</v>
      </c>
      <c r="K52" s="8" t="s">
        <v>25</v>
      </c>
      <c r="L52" s="13" t="s">
        <v>875</v>
      </c>
      <c r="M52" s="13"/>
    </row>
    <row r="53" ht="27" spans="1:13">
      <c r="A53" s="8">
        <v>50</v>
      </c>
      <c r="B53" s="9" t="s">
        <v>919</v>
      </c>
      <c r="C53" s="9" t="s">
        <v>920</v>
      </c>
      <c r="D53" s="8" t="s">
        <v>27</v>
      </c>
      <c r="E53" s="10" t="s">
        <v>2002</v>
      </c>
      <c r="F53" s="8" t="s">
        <v>2056</v>
      </c>
      <c r="G53" s="8" t="s">
        <v>2057</v>
      </c>
      <c r="H53" s="11" t="s">
        <v>22</v>
      </c>
      <c r="I53" s="12" t="s">
        <v>2004</v>
      </c>
      <c r="J53" s="12" t="s">
        <v>2005</v>
      </c>
      <c r="K53" s="8" t="s">
        <v>25</v>
      </c>
      <c r="L53" s="13" t="s">
        <v>875</v>
      </c>
      <c r="M53" s="13"/>
    </row>
    <row r="54" ht="27" spans="1:13">
      <c r="A54" s="8">
        <v>51</v>
      </c>
      <c r="B54" s="9" t="s">
        <v>2058</v>
      </c>
      <c r="C54" s="9" t="s">
        <v>2059</v>
      </c>
      <c r="D54" s="8" t="s">
        <v>70</v>
      </c>
      <c r="E54" s="10" t="s">
        <v>2002</v>
      </c>
      <c r="F54" s="8" t="s">
        <v>875</v>
      </c>
      <c r="G54" s="8" t="s">
        <v>875</v>
      </c>
      <c r="H54" s="11" t="s">
        <v>22</v>
      </c>
      <c r="I54" s="12" t="s">
        <v>2004</v>
      </c>
      <c r="J54" s="12" t="s">
        <v>2005</v>
      </c>
      <c r="K54" s="8" t="s">
        <v>25</v>
      </c>
      <c r="L54" s="13" t="s">
        <v>875</v>
      </c>
      <c r="M54" s="13"/>
    </row>
    <row r="55" ht="27" spans="1:13">
      <c r="A55" s="8">
        <v>52</v>
      </c>
      <c r="B55" s="9" t="s">
        <v>2058</v>
      </c>
      <c r="C55" s="9" t="s">
        <v>2059</v>
      </c>
      <c r="D55" s="8" t="s">
        <v>2060</v>
      </c>
      <c r="E55" s="10" t="s">
        <v>2002</v>
      </c>
      <c r="F55" s="8" t="s">
        <v>875</v>
      </c>
      <c r="G55" s="8" t="s">
        <v>875</v>
      </c>
      <c r="H55" s="11" t="s">
        <v>22</v>
      </c>
      <c r="I55" s="12" t="s">
        <v>2004</v>
      </c>
      <c r="J55" s="12" t="s">
        <v>2005</v>
      </c>
      <c r="K55" s="8" t="s">
        <v>25</v>
      </c>
      <c r="L55" s="13" t="s">
        <v>875</v>
      </c>
      <c r="M55" s="13"/>
    </row>
    <row r="56" ht="27" spans="1:13">
      <c r="A56" s="8">
        <v>53</v>
      </c>
      <c r="B56" s="9" t="s">
        <v>2058</v>
      </c>
      <c r="C56" s="9" t="s">
        <v>2059</v>
      </c>
      <c r="D56" s="8" t="s">
        <v>2061</v>
      </c>
      <c r="E56" s="10" t="s">
        <v>2051</v>
      </c>
      <c r="F56" s="8" t="s">
        <v>875</v>
      </c>
      <c r="G56" s="8" t="s">
        <v>875</v>
      </c>
      <c r="H56" s="11" t="s">
        <v>22</v>
      </c>
      <c r="I56" s="12" t="s">
        <v>2004</v>
      </c>
      <c r="J56" s="12" t="s">
        <v>2005</v>
      </c>
      <c r="K56" s="8" t="s">
        <v>25</v>
      </c>
      <c r="L56" s="13" t="s">
        <v>875</v>
      </c>
      <c r="M56" s="13"/>
    </row>
    <row r="57" ht="27" spans="1:13">
      <c r="A57" s="8">
        <v>54</v>
      </c>
      <c r="B57" s="9" t="s">
        <v>2058</v>
      </c>
      <c r="C57" s="9" t="s">
        <v>2059</v>
      </c>
      <c r="D57" s="8" t="s">
        <v>2062</v>
      </c>
      <c r="E57" s="10" t="s">
        <v>2051</v>
      </c>
      <c r="F57" s="8" t="s">
        <v>875</v>
      </c>
      <c r="G57" s="8" t="s">
        <v>875</v>
      </c>
      <c r="H57" s="11" t="s">
        <v>22</v>
      </c>
      <c r="I57" s="12" t="s">
        <v>2004</v>
      </c>
      <c r="J57" s="12" t="s">
        <v>2005</v>
      </c>
      <c r="K57" s="8" t="s">
        <v>25</v>
      </c>
      <c r="L57" s="13" t="s">
        <v>875</v>
      </c>
      <c r="M57" s="13"/>
    </row>
    <row r="58" ht="27" spans="1:13">
      <c r="A58" s="8">
        <v>55</v>
      </c>
      <c r="B58" s="9" t="s">
        <v>2058</v>
      </c>
      <c r="C58" s="9" t="s">
        <v>2059</v>
      </c>
      <c r="D58" s="8" t="s">
        <v>2063</v>
      </c>
      <c r="E58" s="10" t="s">
        <v>2051</v>
      </c>
      <c r="F58" s="8" t="s">
        <v>875</v>
      </c>
      <c r="G58" s="8" t="s">
        <v>875</v>
      </c>
      <c r="H58" s="11" t="s">
        <v>22</v>
      </c>
      <c r="I58" s="12" t="s">
        <v>2004</v>
      </c>
      <c r="J58" s="12" t="s">
        <v>2005</v>
      </c>
      <c r="K58" s="8" t="s">
        <v>25</v>
      </c>
      <c r="L58" s="13" t="s">
        <v>875</v>
      </c>
      <c r="M58" s="13"/>
    </row>
    <row r="59" ht="27" spans="1:13">
      <c r="A59" s="8">
        <v>56</v>
      </c>
      <c r="B59" s="9" t="s">
        <v>2058</v>
      </c>
      <c r="C59" s="9" t="s">
        <v>2059</v>
      </c>
      <c r="D59" s="8" t="s">
        <v>2048</v>
      </c>
      <c r="E59" s="10" t="s">
        <v>2002</v>
      </c>
      <c r="F59" s="8" t="s">
        <v>875</v>
      </c>
      <c r="G59" s="8" t="s">
        <v>875</v>
      </c>
      <c r="H59" s="11" t="s">
        <v>22</v>
      </c>
      <c r="I59" s="12" t="s">
        <v>2004</v>
      </c>
      <c r="J59" s="12" t="s">
        <v>2005</v>
      </c>
      <c r="K59" s="8" t="s">
        <v>25</v>
      </c>
      <c r="L59" s="13" t="s">
        <v>875</v>
      </c>
      <c r="M59" s="13"/>
    </row>
    <row r="60" ht="27" spans="1:13">
      <c r="A60" s="8">
        <v>57</v>
      </c>
      <c r="B60" s="9" t="s">
        <v>2058</v>
      </c>
      <c r="C60" s="9" t="s">
        <v>2059</v>
      </c>
      <c r="D60" s="8" t="s">
        <v>2064</v>
      </c>
      <c r="E60" s="10" t="s">
        <v>2051</v>
      </c>
      <c r="F60" s="8" t="s">
        <v>875</v>
      </c>
      <c r="G60" s="8" t="s">
        <v>875</v>
      </c>
      <c r="H60" s="11" t="s">
        <v>22</v>
      </c>
      <c r="I60" s="12" t="s">
        <v>2004</v>
      </c>
      <c r="J60" s="12" t="s">
        <v>2005</v>
      </c>
      <c r="K60" s="8" t="s">
        <v>25</v>
      </c>
      <c r="L60" s="13" t="s">
        <v>875</v>
      </c>
      <c r="M60" s="13"/>
    </row>
    <row r="61" ht="27" spans="1:13">
      <c r="A61" s="8">
        <v>58</v>
      </c>
      <c r="B61" s="9" t="s">
        <v>2058</v>
      </c>
      <c r="C61" s="9" t="s">
        <v>2059</v>
      </c>
      <c r="D61" s="8" t="s">
        <v>2032</v>
      </c>
      <c r="E61" s="10" t="s">
        <v>2051</v>
      </c>
      <c r="F61" s="8" t="s">
        <v>875</v>
      </c>
      <c r="G61" s="8" t="s">
        <v>875</v>
      </c>
      <c r="H61" s="11" t="s">
        <v>22</v>
      </c>
      <c r="I61" s="12" t="s">
        <v>2004</v>
      </c>
      <c r="J61" s="12" t="s">
        <v>2005</v>
      </c>
      <c r="K61" s="8" t="s">
        <v>25</v>
      </c>
      <c r="L61" s="13" t="s">
        <v>875</v>
      </c>
      <c r="M61" s="13"/>
    </row>
    <row r="62" ht="27" spans="1:13">
      <c r="A62" s="8">
        <v>59</v>
      </c>
      <c r="B62" s="9" t="s">
        <v>2058</v>
      </c>
      <c r="C62" s="9" t="s">
        <v>2059</v>
      </c>
      <c r="D62" s="8" t="s">
        <v>2065</v>
      </c>
      <c r="E62" s="10" t="s">
        <v>2051</v>
      </c>
      <c r="F62" s="8" t="s">
        <v>875</v>
      </c>
      <c r="G62" s="8" t="s">
        <v>875</v>
      </c>
      <c r="H62" s="11" t="s">
        <v>22</v>
      </c>
      <c r="I62" s="12" t="s">
        <v>2004</v>
      </c>
      <c r="J62" s="12" t="s">
        <v>2005</v>
      </c>
      <c r="K62" s="8" t="s">
        <v>25</v>
      </c>
      <c r="L62" s="13" t="s">
        <v>875</v>
      </c>
      <c r="M62" s="13"/>
    </row>
    <row r="63" ht="27" spans="1:13">
      <c r="A63" s="8">
        <v>60</v>
      </c>
      <c r="B63" s="9" t="s">
        <v>2058</v>
      </c>
      <c r="C63" s="9" t="s">
        <v>2059</v>
      </c>
      <c r="D63" s="8" t="s">
        <v>2066</v>
      </c>
      <c r="E63" s="10" t="s">
        <v>2067</v>
      </c>
      <c r="F63" s="8" t="s">
        <v>875</v>
      </c>
      <c r="G63" s="8" t="s">
        <v>875</v>
      </c>
      <c r="H63" s="11" t="s">
        <v>22</v>
      </c>
      <c r="I63" s="12" t="s">
        <v>2004</v>
      </c>
      <c r="J63" s="12" t="s">
        <v>2005</v>
      </c>
      <c r="K63" s="8" t="s">
        <v>25</v>
      </c>
      <c r="L63" s="13" t="s">
        <v>875</v>
      </c>
      <c r="M63" s="13"/>
    </row>
    <row r="64" ht="27" spans="1:13">
      <c r="A64" s="8">
        <v>61</v>
      </c>
      <c r="B64" s="9" t="s">
        <v>2068</v>
      </c>
      <c r="C64" s="9" t="s">
        <v>2069</v>
      </c>
      <c r="D64" s="8" t="s">
        <v>63</v>
      </c>
      <c r="E64" s="10" t="s">
        <v>2051</v>
      </c>
      <c r="F64" s="8" t="s">
        <v>875</v>
      </c>
      <c r="G64" s="8" t="s">
        <v>875</v>
      </c>
      <c r="H64" s="11" t="s">
        <v>22</v>
      </c>
      <c r="I64" s="12" t="s">
        <v>2004</v>
      </c>
      <c r="J64" s="12" t="s">
        <v>2005</v>
      </c>
      <c r="K64" s="8" t="s">
        <v>25</v>
      </c>
      <c r="L64" s="13" t="s">
        <v>875</v>
      </c>
      <c r="M64" s="13"/>
    </row>
    <row r="65" ht="27" spans="1:13">
      <c r="A65" s="8">
        <v>62</v>
      </c>
      <c r="B65" s="9" t="s">
        <v>2068</v>
      </c>
      <c r="C65" s="9" t="s">
        <v>2069</v>
      </c>
      <c r="D65" s="8" t="s">
        <v>2023</v>
      </c>
      <c r="E65" s="10" t="s">
        <v>2051</v>
      </c>
      <c r="F65" s="8" t="s">
        <v>875</v>
      </c>
      <c r="G65" s="8" t="s">
        <v>875</v>
      </c>
      <c r="H65" s="11" t="s">
        <v>22</v>
      </c>
      <c r="I65" s="12" t="s">
        <v>2004</v>
      </c>
      <c r="J65" s="12" t="s">
        <v>2005</v>
      </c>
      <c r="K65" s="8" t="s">
        <v>25</v>
      </c>
      <c r="L65" s="13" t="s">
        <v>875</v>
      </c>
      <c r="M65" s="13"/>
    </row>
    <row r="66" ht="27" spans="1:13">
      <c r="A66" s="8">
        <v>63</v>
      </c>
      <c r="B66" s="9" t="s">
        <v>2068</v>
      </c>
      <c r="C66" s="9" t="s">
        <v>2069</v>
      </c>
      <c r="D66" s="8" t="s">
        <v>2070</v>
      </c>
      <c r="E66" s="10" t="s">
        <v>2051</v>
      </c>
      <c r="F66" s="8" t="s">
        <v>875</v>
      </c>
      <c r="G66" s="8" t="s">
        <v>875</v>
      </c>
      <c r="H66" s="11" t="s">
        <v>22</v>
      </c>
      <c r="I66" s="12" t="s">
        <v>2004</v>
      </c>
      <c r="J66" s="12" t="s">
        <v>2005</v>
      </c>
      <c r="K66" s="8" t="s">
        <v>25</v>
      </c>
      <c r="L66" s="13" t="s">
        <v>875</v>
      </c>
      <c r="M66" s="13"/>
    </row>
    <row r="67" ht="27" spans="1:13">
      <c r="A67" s="8">
        <v>64</v>
      </c>
      <c r="B67" s="9" t="s">
        <v>2068</v>
      </c>
      <c r="C67" s="9" t="s">
        <v>2069</v>
      </c>
      <c r="D67" s="8" t="s">
        <v>2071</v>
      </c>
      <c r="E67" s="10" t="s">
        <v>2072</v>
      </c>
      <c r="F67" s="8" t="s">
        <v>875</v>
      </c>
      <c r="G67" s="8" t="s">
        <v>875</v>
      </c>
      <c r="H67" s="11" t="s">
        <v>22</v>
      </c>
      <c r="I67" s="12" t="s">
        <v>2004</v>
      </c>
      <c r="J67" s="12" t="s">
        <v>2005</v>
      </c>
      <c r="K67" s="8" t="s">
        <v>25</v>
      </c>
      <c r="L67" s="13" t="s">
        <v>875</v>
      </c>
      <c r="M67" s="13"/>
    </row>
    <row r="68" ht="27" spans="1:13">
      <c r="A68" s="8">
        <v>65</v>
      </c>
      <c r="B68" s="9" t="s">
        <v>2068</v>
      </c>
      <c r="C68" s="9" t="s">
        <v>2069</v>
      </c>
      <c r="D68" s="8" t="s">
        <v>2073</v>
      </c>
      <c r="E68" s="10" t="s">
        <v>2072</v>
      </c>
      <c r="F68" s="8" t="s">
        <v>875</v>
      </c>
      <c r="G68" s="8" t="s">
        <v>875</v>
      </c>
      <c r="H68" s="11" t="s">
        <v>22</v>
      </c>
      <c r="I68" s="12" t="s">
        <v>2004</v>
      </c>
      <c r="J68" s="12" t="s">
        <v>2005</v>
      </c>
      <c r="K68" s="8" t="s">
        <v>25</v>
      </c>
      <c r="L68" s="13" t="s">
        <v>875</v>
      </c>
      <c r="M68" s="13"/>
    </row>
    <row r="69" ht="27" spans="1:13">
      <c r="A69" s="8">
        <v>66</v>
      </c>
      <c r="B69" s="9" t="s">
        <v>2068</v>
      </c>
      <c r="C69" s="9" t="s">
        <v>2069</v>
      </c>
      <c r="D69" s="8" t="s">
        <v>2009</v>
      </c>
      <c r="E69" s="10" t="s">
        <v>2015</v>
      </c>
      <c r="F69" s="8" t="s">
        <v>875</v>
      </c>
      <c r="G69" s="8" t="s">
        <v>875</v>
      </c>
      <c r="H69" s="11" t="s">
        <v>22</v>
      </c>
      <c r="I69" s="12" t="s">
        <v>2004</v>
      </c>
      <c r="J69" s="12" t="s">
        <v>2005</v>
      </c>
      <c r="K69" s="8" t="s">
        <v>25</v>
      </c>
      <c r="L69" s="13" t="s">
        <v>875</v>
      </c>
      <c r="M69" s="13"/>
    </row>
    <row r="70" ht="27" spans="1:13">
      <c r="A70" s="8">
        <v>67</v>
      </c>
      <c r="B70" s="9" t="s">
        <v>2068</v>
      </c>
      <c r="C70" s="9" t="s">
        <v>2069</v>
      </c>
      <c r="D70" s="8" t="s">
        <v>326</v>
      </c>
      <c r="E70" s="10" t="s">
        <v>2002</v>
      </c>
      <c r="F70" s="8" t="s">
        <v>875</v>
      </c>
      <c r="G70" s="8" t="s">
        <v>875</v>
      </c>
      <c r="H70" s="11" t="s">
        <v>22</v>
      </c>
      <c r="I70" s="12" t="s">
        <v>2004</v>
      </c>
      <c r="J70" s="12" t="s">
        <v>2005</v>
      </c>
      <c r="K70" s="8" t="s">
        <v>25</v>
      </c>
      <c r="L70" s="13" t="s">
        <v>875</v>
      </c>
      <c r="M70" s="13"/>
    </row>
    <row r="71" ht="27" spans="1:13">
      <c r="A71" s="8">
        <v>68</v>
      </c>
      <c r="B71" s="9" t="s">
        <v>2068</v>
      </c>
      <c r="C71" s="9" t="s">
        <v>2069</v>
      </c>
      <c r="D71" s="8" t="s">
        <v>2074</v>
      </c>
      <c r="E71" s="10" t="s">
        <v>2015</v>
      </c>
      <c r="F71" s="8" t="s">
        <v>875</v>
      </c>
      <c r="G71" s="8" t="s">
        <v>875</v>
      </c>
      <c r="H71" s="11" t="s">
        <v>22</v>
      </c>
      <c r="I71" s="12" t="s">
        <v>2004</v>
      </c>
      <c r="J71" s="12" t="s">
        <v>2005</v>
      </c>
      <c r="K71" s="8" t="s">
        <v>25</v>
      </c>
      <c r="L71" s="13" t="s">
        <v>875</v>
      </c>
      <c r="M71" s="13"/>
    </row>
    <row r="72" ht="27" spans="1:13">
      <c r="A72" s="8">
        <v>69</v>
      </c>
      <c r="B72" s="9" t="s">
        <v>2068</v>
      </c>
      <c r="C72" s="9" t="s">
        <v>2069</v>
      </c>
      <c r="D72" s="8" t="s">
        <v>235</v>
      </c>
      <c r="E72" s="10" t="s">
        <v>2075</v>
      </c>
      <c r="F72" s="8" t="s">
        <v>875</v>
      </c>
      <c r="G72" s="8" t="s">
        <v>875</v>
      </c>
      <c r="H72" s="11" t="s">
        <v>22</v>
      </c>
      <c r="I72" s="12" t="s">
        <v>2004</v>
      </c>
      <c r="J72" s="12" t="s">
        <v>2005</v>
      </c>
      <c r="K72" s="8" t="s">
        <v>25</v>
      </c>
      <c r="L72" s="13" t="s">
        <v>875</v>
      </c>
      <c r="M72" s="13"/>
    </row>
    <row r="73" ht="27" spans="1:13">
      <c r="A73" s="8">
        <v>70</v>
      </c>
      <c r="B73" s="9" t="s">
        <v>2068</v>
      </c>
      <c r="C73" s="9" t="s">
        <v>2069</v>
      </c>
      <c r="D73" s="8" t="s">
        <v>2021</v>
      </c>
      <c r="E73" s="10" t="s">
        <v>2076</v>
      </c>
      <c r="F73" s="8" t="s">
        <v>875</v>
      </c>
      <c r="G73" s="8" t="s">
        <v>875</v>
      </c>
      <c r="H73" s="11" t="s">
        <v>22</v>
      </c>
      <c r="I73" s="12" t="s">
        <v>2004</v>
      </c>
      <c r="J73" s="12" t="s">
        <v>2005</v>
      </c>
      <c r="K73" s="8" t="s">
        <v>25</v>
      </c>
      <c r="L73" s="13" t="s">
        <v>875</v>
      </c>
      <c r="M73" s="13"/>
    </row>
    <row r="74" ht="27" spans="1:13">
      <c r="A74" s="8">
        <v>71</v>
      </c>
      <c r="B74" s="9" t="s">
        <v>2077</v>
      </c>
      <c r="C74" s="9" t="s">
        <v>2078</v>
      </c>
      <c r="D74" s="8" t="s">
        <v>2079</v>
      </c>
      <c r="E74" s="10" t="s">
        <v>2080</v>
      </c>
      <c r="F74" s="8" t="s">
        <v>2081</v>
      </c>
      <c r="G74" s="8" t="s">
        <v>2082</v>
      </c>
      <c r="H74" s="11" t="s">
        <v>2083</v>
      </c>
      <c r="I74" s="12" t="s">
        <v>2004</v>
      </c>
      <c r="J74" s="12" t="s">
        <v>2005</v>
      </c>
      <c r="K74" s="8" t="s">
        <v>25</v>
      </c>
      <c r="L74" s="13" t="s">
        <v>875</v>
      </c>
      <c r="M74" s="13"/>
    </row>
    <row r="75" ht="27" spans="1:13">
      <c r="A75" s="8">
        <v>72</v>
      </c>
      <c r="B75" s="9" t="s">
        <v>2077</v>
      </c>
      <c r="C75" s="9" t="s">
        <v>2078</v>
      </c>
      <c r="D75" s="8" t="s">
        <v>2084</v>
      </c>
      <c r="E75" s="10" t="s">
        <v>2085</v>
      </c>
      <c r="F75" s="8" t="s">
        <v>875</v>
      </c>
      <c r="G75" s="8" t="s">
        <v>875</v>
      </c>
      <c r="H75" s="11" t="s">
        <v>22</v>
      </c>
      <c r="I75" s="12" t="s">
        <v>2004</v>
      </c>
      <c r="J75" s="12" t="s">
        <v>2005</v>
      </c>
      <c r="K75" s="8" t="s">
        <v>25</v>
      </c>
      <c r="L75" s="13" t="s">
        <v>875</v>
      </c>
      <c r="M75" s="13"/>
    </row>
    <row r="76" ht="40.5" spans="1:13">
      <c r="A76" s="8">
        <v>73</v>
      </c>
      <c r="B76" s="9" t="s">
        <v>2077</v>
      </c>
      <c r="C76" s="9" t="s">
        <v>2078</v>
      </c>
      <c r="D76" s="8" t="s">
        <v>2086</v>
      </c>
      <c r="E76" s="10" t="s">
        <v>2015</v>
      </c>
      <c r="F76" s="8" t="s">
        <v>2087</v>
      </c>
      <c r="G76" s="8" t="s">
        <v>2088</v>
      </c>
      <c r="H76" s="11" t="s">
        <v>22</v>
      </c>
      <c r="I76" s="12" t="s">
        <v>2004</v>
      </c>
      <c r="J76" s="12" t="s">
        <v>2005</v>
      </c>
      <c r="K76" s="8" t="s">
        <v>25</v>
      </c>
      <c r="L76" s="13" t="s">
        <v>875</v>
      </c>
      <c r="M76" s="13"/>
    </row>
    <row r="77" ht="27" spans="1:13">
      <c r="A77" s="8">
        <v>74</v>
      </c>
      <c r="B77" s="9" t="s">
        <v>2077</v>
      </c>
      <c r="C77" s="9" t="s">
        <v>2078</v>
      </c>
      <c r="D77" s="8" t="s">
        <v>2023</v>
      </c>
      <c r="E77" s="10" t="s">
        <v>2015</v>
      </c>
      <c r="F77" s="8" t="s">
        <v>875</v>
      </c>
      <c r="G77" s="8" t="s">
        <v>875</v>
      </c>
      <c r="H77" s="11" t="s">
        <v>22</v>
      </c>
      <c r="I77" s="12" t="s">
        <v>2004</v>
      </c>
      <c r="J77" s="12" t="s">
        <v>2005</v>
      </c>
      <c r="K77" s="8" t="s">
        <v>25</v>
      </c>
      <c r="L77" s="13" t="s">
        <v>875</v>
      </c>
      <c r="M77" s="13"/>
    </row>
    <row r="78" ht="27" spans="1:13">
      <c r="A78" s="8">
        <v>75</v>
      </c>
      <c r="B78" s="9" t="s">
        <v>2077</v>
      </c>
      <c r="C78" s="9" t="s">
        <v>2078</v>
      </c>
      <c r="D78" s="8" t="s">
        <v>2089</v>
      </c>
      <c r="E78" s="10" t="s">
        <v>2002</v>
      </c>
      <c r="F78" s="8" t="s">
        <v>875</v>
      </c>
      <c r="G78" s="8" t="s">
        <v>875</v>
      </c>
      <c r="H78" s="11" t="s">
        <v>22</v>
      </c>
      <c r="I78" s="12" t="s">
        <v>2004</v>
      </c>
      <c r="J78" s="12" t="s">
        <v>2005</v>
      </c>
      <c r="K78" s="8" t="s">
        <v>25</v>
      </c>
      <c r="L78" s="13" t="s">
        <v>875</v>
      </c>
      <c r="M78" s="13"/>
    </row>
    <row r="79" ht="27" spans="1:13">
      <c r="A79" s="8">
        <v>76</v>
      </c>
      <c r="B79" s="9" t="s">
        <v>2090</v>
      </c>
      <c r="C79" s="9" t="s">
        <v>2091</v>
      </c>
      <c r="D79" s="8" t="s">
        <v>2092</v>
      </c>
      <c r="E79" s="10" t="s">
        <v>2015</v>
      </c>
      <c r="F79" s="8" t="s">
        <v>875</v>
      </c>
      <c r="G79" s="8" t="s">
        <v>875</v>
      </c>
      <c r="H79" s="11" t="s">
        <v>22</v>
      </c>
      <c r="I79" s="12" t="s">
        <v>2004</v>
      </c>
      <c r="J79" s="12" t="s">
        <v>2005</v>
      </c>
      <c r="K79" s="8" t="s">
        <v>25</v>
      </c>
      <c r="L79" s="13" t="s">
        <v>875</v>
      </c>
      <c r="M79" s="14"/>
    </row>
    <row r="80" ht="81" spans="1:13">
      <c r="A80" s="8">
        <v>77</v>
      </c>
      <c r="B80" s="9" t="s">
        <v>2090</v>
      </c>
      <c r="C80" s="9" t="s">
        <v>2091</v>
      </c>
      <c r="D80" s="8" t="s">
        <v>2093</v>
      </c>
      <c r="E80" s="10" t="s">
        <v>2015</v>
      </c>
      <c r="F80" s="8" t="s">
        <v>875</v>
      </c>
      <c r="G80" s="8" t="s">
        <v>875</v>
      </c>
      <c r="H80" s="11" t="s">
        <v>22</v>
      </c>
      <c r="I80" s="12" t="s">
        <v>2004</v>
      </c>
      <c r="J80" s="12" t="s">
        <v>2005</v>
      </c>
      <c r="K80" s="8" t="s">
        <v>643</v>
      </c>
      <c r="L80" s="8" t="s">
        <v>2094</v>
      </c>
      <c r="M80" s="8" t="s">
        <v>2095</v>
      </c>
    </row>
    <row r="81" ht="27" spans="1:13">
      <c r="A81" s="8">
        <v>78</v>
      </c>
      <c r="B81" s="9" t="s">
        <v>1326</v>
      </c>
      <c r="C81" s="9" t="s">
        <v>1327</v>
      </c>
      <c r="D81" s="8" t="s">
        <v>2096</v>
      </c>
      <c r="E81" s="10" t="s">
        <v>2097</v>
      </c>
      <c r="F81" s="8" t="s">
        <v>875</v>
      </c>
      <c r="G81" s="8" t="s">
        <v>875</v>
      </c>
      <c r="H81" s="11" t="s">
        <v>22</v>
      </c>
      <c r="I81" s="12" t="s">
        <v>2004</v>
      </c>
      <c r="J81" s="12" t="s">
        <v>2005</v>
      </c>
      <c r="K81" s="8" t="s">
        <v>25</v>
      </c>
      <c r="L81" s="13" t="s">
        <v>875</v>
      </c>
      <c r="M81" s="13"/>
    </row>
    <row r="82" ht="27" spans="1:13">
      <c r="A82" s="8">
        <v>79</v>
      </c>
      <c r="B82" s="9" t="s">
        <v>1326</v>
      </c>
      <c r="C82" s="9" t="s">
        <v>1327</v>
      </c>
      <c r="D82" s="8" t="s">
        <v>2048</v>
      </c>
      <c r="E82" s="10" t="s">
        <v>2097</v>
      </c>
      <c r="F82" s="8" t="s">
        <v>875</v>
      </c>
      <c r="G82" s="8" t="s">
        <v>875</v>
      </c>
      <c r="H82" s="11" t="s">
        <v>22</v>
      </c>
      <c r="I82" s="12" t="s">
        <v>2004</v>
      </c>
      <c r="J82" s="12" t="s">
        <v>2005</v>
      </c>
      <c r="K82" s="8" t="s">
        <v>25</v>
      </c>
      <c r="L82" s="13" t="s">
        <v>875</v>
      </c>
      <c r="M82" s="13"/>
    </row>
    <row r="83" ht="27" spans="1:13">
      <c r="A83" s="8">
        <v>80</v>
      </c>
      <c r="B83" s="9" t="s">
        <v>1326</v>
      </c>
      <c r="C83" s="9" t="s">
        <v>1327</v>
      </c>
      <c r="D83" s="8" t="s">
        <v>2098</v>
      </c>
      <c r="E83" s="10" t="s">
        <v>2097</v>
      </c>
      <c r="F83" s="8" t="s">
        <v>875</v>
      </c>
      <c r="G83" s="8" t="s">
        <v>875</v>
      </c>
      <c r="H83" s="11" t="s">
        <v>22</v>
      </c>
      <c r="I83" s="12" t="s">
        <v>2004</v>
      </c>
      <c r="J83" s="12" t="s">
        <v>2005</v>
      </c>
      <c r="K83" s="8" t="s">
        <v>25</v>
      </c>
      <c r="L83" s="13" t="s">
        <v>875</v>
      </c>
      <c r="M83" s="13"/>
    </row>
    <row r="84" ht="27" spans="1:13">
      <c r="A84" s="8">
        <v>81</v>
      </c>
      <c r="B84" s="9" t="s">
        <v>1326</v>
      </c>
      <c r="C84" s="9" t="s">
        <v>1327</v>
      </c>
      <c r="D84" s="8" t="s">
        <v>2032</v>
      </c>
      <c r="E84" s="10" t="s">
        <v>2097</v>
      </c>
      <c r="F84" s="8" t="s">
        <v>875</v>
      </c>
      <c r="G84" s="8" t="s">
        <v>875</v>
      </c>
      <c r="H84" s="11" t="s">
        <v>22</v>
      </c>
      <c r="I84" s="12" t="s">
        <v>2004</v>
      </c>
      <c r="J84" s="12" t="s">
        <v>2005</v>
      </c>
      <c r="K84" s="8" t="s">
        <v>25</v>
      </c>
      <c r="L84" s="13" t="s">
        <v>875</v>
      </c>
      <c r="M84" s="13"/>
    </row>
    <row r="85" ht="27" spans="1:13">
      <c r="A85" s="8">
        <v>82</v>
      </c>
      <c r="B85" s="9" t="s">
        <v>1326</v>
      </c>
      <c r="C85" s="9" t="s">
        <v>1327</v>
      </c>
      <c r="D85" s="8" t="s">
        <v>2099</v>
      </c>
      <c r="E85" s="10" t="s">
        <v>2097</v>
      </c>
      <c r="F85" s="8" t="s">
        <v>875</v>
      </c>
      <c r="G85" s="8" t="s">
        <v>875</v>
      </c>
      <c r="H85" s="11" t="s">
        <v>22</v>
      </c>
      <c r="I85" s="12" t="s">
        <v>2004</v>
      </c>
      <c r="J85" s="12" t="s">
        <v>2005</v>
      </c>
      <c r="K85" s="8" t="s">
        <v>25</v>
      </c>
      <c r="L85" s="13" t="s">
        <v>875</v>
      </c>
      <c r="M85" s="13"/>
    </row>
    <row r="86" ht="27" spans="1:13">
      <c r="A86" s="8">
        <v>83</v>
      </c>
      <c r="B86" s="9" t="s">
        <v>1326</v>
      </c>
      <c r="C86" s="9" t="s">
        <v>1327</v>
      </c>
      <c r="D86" s="8" t="s">
        <v>265</v>
      </c>
      <c r="E86" s="10" t="s">
        <v>2097</v>
      </c>
      <c r="F86" s="8" t="s">
        <v>875</v>
      </c>
      <c r="G86" s="8" t="s">
        <v>875</v>
      </c>
      <c r="H86" s="11" t="s">
        <v>22</v>
      </c>
      <c r="I86" s="12" t="s">
        <v>2004</v>
      </c>
      <c r="J86" s="12" t="s">
        <v>2005</v>
      </c>
      <c r="K86" s="8" t="s">
        <v>25</v>
      </c>
      <c r="L86" s="13" t="s">
        <v>875</v>
      </c>
      <c r="M86" s="13"/>
    </row>
    <row r="87" ht="27" spans="1:13">
      <c r="A87" s="8">
        <v>84</v>
      </c>
      <c r="B87" s="9" t="s">
        <v>1326</v>
      </c>
      <c r="C87" s="9" t="s">
        <v>1327</v>
      </c>
      <c r="D87" s="8" t="s">
        <v>2100</v>
      </c>
      <c r="E87" s="10" t="s">
        <v>2097</v>
      </c>
      <c r="F87" s="8" t="s">
        <v>875</v>
      </c>
      <c r="G87" s="8" t="s">
        <v>875</v>
      </c>
      <c r="H87" s="11" t="s">
        <v>22</v>
      </c>
      <c r="I87" s="12" t="s">
        <v>2004</v>
      </c>
      <c r="J87" s="12" t="s">
        <v>2005</v>
      </c>
      <c r="K87" s="8" t="s">
        <v>25</v>
      </c>
      <c r="L87" s="13" t="s">
        <v>875</v>
      </c>
      <c r="M87" s="13"/>
    </row>
    <row r="88" ht="27" spans="1:13">
      <c r="A88" s="8">
        <v>85</v>
      </c>
      <c r="B88" s="9" t="s">
        <v>1326</v>
      </c>
      <c r="C88" s="9" t="s">
        <v>1327</v>
      </c>
      <c r="D88" s="8" t="s">
        <v>2007</v>
      </c>
      <c r="E88" s="10" t="s">
        <v>2097</v>
      </c>
      <c r="F88" s="8" t="s">
        <v>875</v>
      </c>
      <c r="G88" s="8" t="s">
        <v>875</v>
      </c>
      <c r="H88" s="11" t="s">
        <v>22</v>
      </c>
      <c r="I88" s="12" t="s">
        <v>2004</v>
      </c>
      <c r="J88" s="12" t="s">
        <v>2005</v>
      </c>
      <c r="K88" s="8" t="s">
        <v>25</v>
      </c>
      <c r="L88" s="13" t="s">
        <v>875</v>
      </c>
      <c r="M88" s="13"/>
    </row>
    <row r="89" ht="27" spans="1:13">
      <c r="A89" s="8">
        <v>86</v>
      </c>
      <c r="B89" s="9" t="s">
        <v>1326</v>
      </c>
      <c r="C89" s="9" t="s">
        <v>1327</v>
      </c>
      <c r="D89" s="8" t="s">
        <v>2009</v>
      </c>
      <c r="E89" s="10" t="s">
        <v>2097</v>
      </c>
      <c r="F89" s="8" t="s">
        <v>875</v>
      </c>
      <c r="G89" s="8" t="s">
        <v>875</v>
      </c>
      <c r="H89" s="11" t="s">
        <v>22</v>
      </c>
      <c r="I89" s="12" t="s">
        <v>2004</v>
      </c>
      <c r="J89" s="12" t="s">
        <v>2005</v>
      </c>
      <c r="K89" s="8" t="s">
        <v>25</v>
      </c>
      <c r="L89" s="13" t="s">
        <v>875</v>
      </c>
      <c r="M89" s="13"/>
    </row>
    <row r="90" ht="27" spans="1:13">
      <c r="A90" s="8">
        <v>87</v>
      </c>
      <c r="B90" s="9" t="s">
        <v>1326</v>
      </c>
      <c r="C90" s="9" t="s">
        <v>1327</v>
      </c>
      <c r="D90" s="8" t="s">
        <v>2101</v>
      </c>
      <c r="E90" s="10" t="s">
        <v>2097</v>
      </c>
      <c r="F90" s="8" t="s">
        <v>875</v>
      </c>
      <c r="G90" s="8" t="s">
        <v>875</v>
      </c>
      <c r="H90" s="11" t="s">
        <v>22</v>
      </c>
      <c r="I90" s="12" t="s">
        <v>2004</v>
      </c>
      <c r="J90" s="12" t="s">
        <v>2005</v>
      </c>
      <c r="K90" s="8" t="s">
        <v>25</v>
      </c>
      <c r="L90" s="13" t="s">
        <v>875</v>
      </c>
      <c r="M90" s="13"/>
    </row>
    <row r="91" ht="27" spans="1:13">
      <c r="A91" s="8">
        <v>88</v>
      </c>
      <c r="B91" s="9" t="s">
        <v>2102</v>
      </c>
      <c r="C91" s="9" t="s">
        <v>1073</v>
      </c>
      <c r="D91" s="8" t="s">
        <v>2103</v>
      </c>
      <c r="E91" s="10" t="s">
        <v>2104</v>
      </c>
      <c r="F91" s="8" t="s">
        <v>875</v>
      </c>
      <c r="G91" s="8" t="s">
        <v>875</v>
      </c>
      <c r="H91" s="11" t="s">
        <v>22</v>
      </c>
      <c r="I91" s="12" t="s">
        <v>2004</v>
      </c>
      <c r="J91" s="12" t="s">
        <v>2005</v>
      </c>
      <c r="K91" s="8" t="s">
        <v>25</v>
      </c>
      <c r="L91" s="13" t="s">
        <v>875</v>
      </c>
      <c r="M91" s="13"/>
    </row>
    <row r="92" ht="27" spans="1:13">
      <c r="A92" s="8">
        <v>89</v>
      </c>
      <c r="B92" s="9" t="s">
        <v>2102</v>
      </c>
      <c r="C92" s="9" t="s">
        <v>1073</v>
      </c>
      <c r="D92" s="8" t="s">
        <v>2028</v>
      </c>
      <c r="E92" s="10" t="s">
        <v>2104</v>
      </c>
      <c r="F92" s="8" t="s">
        <v>875</v>
      </c>
      <c r="G92" s="8" t="s">
        <v>875</v>
      </c>
      <c r="H92" s="11" t="s">
        <v>22</v>
      </c>
      <c r="I92" s="12" t="s">
        <v>2004</v>
      </c>
      <c r="J92" s="12" t="s">
        <v>2005</v>
      </c>
      <c r="K92" s="8" t="s">
        <v>25</v>
      </c>
      <c r="L92" s="13" t="s">
        <v>875</v>
      </c>
      <c r="M92" s="13"/>
    </row>
    <row r="93" ht="27" spans="1:13">
      <c r="A93" s="8">
        <v>90</v>
      </c>
      <c r="B93" s="9" t="s">
        <v>2102</v>
      </c>
      <c r="C93" s="9" t="s">
        <v>1073</v>
      </c>
      <c r="D93" s="8" t="s">
        <v>2105</v>
      </c>
      <c r="E93" s="10" t="s">
        <v>2104</v>
      </c>
      <c r="F93" s="8" t="s">
        <v>875</v>
      </c>
      <c r="G93" s="8" t="s">
        <v>875</v>
      </c>
      <c r="H93" s="11" t="s">
        <v>22</v>
      </c>
      <c r="I93" s="12" t="s">
        <v>2004</v>
      </c>
      <c r="J93" s="12" t="s">
        <v>2005</v>
      </c>
      <c r="K93" s="8" t="s">
        <v>25</v>
      </c>
      <c r="L93" s="13" t="s">
        <v>875</v>
      </c>
      <c r="M93" s="13"/>
    </row>
    <row r="94" ht="27" spans="1:13">
      <c r="A94" s="8">
        <v>91</v>
      </c>
      <c r="B94" s="9" t="s">
        <v>2102</v>
      </c>
      <c r="C94" s="9" t="s">
        <v>1073</v>
      </c>
      <c r="D94" s="8" t="s">
        <v>2106</v>
      </c>
      <c r="E94" s="10" t="s">
        <v>2046</v>
      </c>
      <c r="F94" s="8" t="s">
        <v>875</v>
      </c>
      <c r="G94" s="8" t="s">
        <v>875</v>
      </c>
      <c r="H94" s="11" t="s">
        <v>22</v>
      </c>
      <c r="I94" s="12" t="s">
        <v>2004</v>
      </c>
      <c r="J94" s="12" t="s">
        <v>2005</v>
      </c>
      <c r="K94" s="8" t="s">
        <v>25</v>
      </c>
      <c r="L94" s="13" t="s">
        <v>875</v>
      </c>
      <c r="M94" s="13"/>
    </row>
    <row r="95" ht="27" spans="1:13">
      <c r="A95" s="8">
        <v>92</v>
      </c>
      <c r="B95" s="9" t="s">
        <v>2102</v>
      </c>
      <c r="C95" s="9" t="s">
        <v>1073</v>
      </c>
      <c r="D95" s="8" t="s">
        <v>2048</v>
      </c>
      <c r="E95" s="10" t="s">
        <v>2043</v>
      </c>
      <c r="F95" s="8" t="s">
        <v>875</v>
      </c>
      <c r="G95" s="8" t="s">
        <v>875</v>
      </c>
      <c r="H95" s="11" t="s">
        <v>22</v>
      </c>
      <c r="I95" s="12" t="s">
        <v>2004</v>
      </c>
      <c r="J95" s="12" t="s">
        <v>2005</v>
      </c>
      <c r="K95" s="8" t="s">
        <v>25</v>
      </c>
      <c r="L95" s="13" t="s">
        <v>875</v>
      </c>
      <c r="M95" s="13"/>
    </row>
    <row r="96" ht="27" spans="1:13">
      <c r="A96" s="8">
        <v>93</v>
      </c>
      <c r="B96" s="9" t="s">
        <v>2102</v>
      </c>
      <c r="C96" s="9" t="s">
        <v>1073</v>
      </c>
      <c r="D96" s="8" t="s">
        <v>2009</v>
      </c>
      <c r="E96" s="10" t="s">
        <v>2043</v>
      </c>
      <c r="F96" s="8" t="s">
        <v>875</v>
      </c>
      <c r="G96" s="8" t="s">
        <v>875</v>
      </c>
      <c r="H96" s="11" t="s">
        <v>22</v>
      </c>
      <c r="I96" s="12" t="s">
        <v>2004</v>
      </c>
      <c r="J96" s="12" t="s">
        <v>2005</v>
      </c>
      <c r="K96" s="8" t="s">
        <v>25</v>
      </c>
      <c r="L96" s="13" t="s">
        <v>875</v>
      </c>
      <c r="M96" s="13"/>
    </row>
    <row r="97" ht="27" spans="1:13">
      <c r="A97" s="8">
        <v>94</v>
      </c>
      <c r="B97" s="9" t="s">
        <v>2102</v>
      </c>
      <c r="C97" s="9" t="s">
        <v>1073</v>
      </c>
      <c r="D97" s="8" t="s">
        <v>157</v>
      </c>
      <c r="E97" s="10" t="s">
        <v>2043</v>
      </c>
      <c r="F97" s="8" t="s">
        <v>875</v>
      </c>
      <c r="G97" s="8" t="s">
        <v>875</v>
      </c>
      <c r="H97" s="11" t="s">
        <v>22</v>
      </c>
      <c r="I97" s="12" t="s">
        <v>2004</v>
      </c>
      <c r="J97" s="12" t="s">
        <v>2005</v>
      </c>
      <c r="K97" s="8" t="s">
        <v>25</v>
      </c>
      <c r="L97" s="13" t="s">
        <v>875</v>
      </c>
      <c r="M97" s="13"/>
    </row>
    <row r="98" ht="27" spans="1:13">
      <c r="A98" s="8">
        <v>95</v>
      </c>
      <c r="B98" s="9" t="s">
        <v>2102</v>
      </c>
      <c r="C98" s="9" t="s">
        <v>1073</v>
      </c>
      <c r="D98" s="8" t="s">
        <v>2033</v>
      </c>
      <c r="E98" s="10" t="s">
        <v>2107</v>
      </c>
      <c r="F98" s="8" t="s">
        <v>875</v>
      </c>
      <c r="G98" s="8" t="s">
        <v>875</v>
      </c>
      <c r="H98" s="11" t="s">
        <v>22</v>
      </c>
      <c r="I98" s="12" t="s">
        <v>2004</v>
      </c>
      <c r="J98" s="12" t="s">
        <v>2005</v>
      </c>
      <c r="K98" s="8" t="s">
        <v>25</v>
      </c>
      <c r="L98" s="13" t="s">
        <v>875</v>
      </c>
      <c r="M98" s="13"/>
    </row>
    <row r="99" ht="40.5" spans="1:13">
      <c r="A99" s="8">
        <v>96</v>
      </c>
      <c r="B99" s="9" t="s">
        <v>2108</v>
      </c>
      <c r="C99" s="9" t="s">
        <v>2109</v>
      </c>
      <c r="D99" s="8" t="s">
        <v>2110</v>
      </c>
      <c r="E99" s="10" t="s">
        <v>2111</v>
      </c>
      <c r="F99" s="8" t="s">
        <v>875</v>
      </c>
      <c r="G99" s="8" t="s">
        <v>875</v>
      </c>
      <c r="H99" s="11" t="s">
        <v>22</v>
      </c>
      <c r="I99" s="12" t="s">
        <v>2004</v>
      </c>
      <c r="J99" s="12" t="s">
        <v>2005</v>
      </c>
      <c r="K99" s="8" t="s">
        <v>25</v>
      </c>
      <c r="L99" s="13" t="s">
        <v>875</v>
      </c>
      <c r="M99" s="13"/>
    </row>
    <row r="100" ht="40.5" spans="1:13">
      <c r="A100" s="8">
        <v>97</v>
      </c>
      <c r="B100" s="9" t="s">
        <v>2108</v>
      </c>
      <c r="C100" s="9" t="s">
        <v>2109</v>
      </c>
      <c r="D100" s="8" t="s">
        <v>2011</v>
      </c>
      <c r="E100" s="10" t="s">
        <v>2111</v>
      </c>
      <c r="F100" s="8" t="s">
        <v>875</v>
      </c>
      <c r="G100" s="8" t="s">
        <v>875</v>
      </c>
      <c r="H100" s="11" t="s">
        <v>22</v>
      </c>
      <c r="I100" s="12" t="s">
        <v>2004</v>
      </c>
      <c r="J100" s="12" t="s">
        <v>2005</v>
      </c>
      <c r="K100" s="8" t="s">
        <v>25</v>
      </c>
      <c r="L100" s="13" t="s">
        <v>875</v>
      </c>
      <c r="M100" s="13"/>
    </row>
    <row r="101" ht="40.5" spans="1:13">
      <c r="A101" s="8">
        <v>98</v>
      </c>
      <c r="B101" s="9" t="s">
        <v>2108</v>
      </c>
      <c r="C101" s="9" t="s">
        <v>2109</v>
      </c>
      <c r="D101" s="8" t="s">
        <v>2112</v>
      </c>
      <c r="E101" s="10" t="s">
        <v>2113</v>
      </c>
      <c r="F101" s="8" t="s">
        <v>875</v>
      </c>
      <c r="G101" s="8" t="s">
        <v>875</v>
      </c>
      <c r="H101" s="11" t="s">
        <v>22</v>
      </c>
      <c r="I101" s="12" t="s">
        <v>2004</v>
      </c>
      <c r="J101" s="12" t="s">
        <v>2005</v>
      </c>
      <c r="K101" s="8" t="s">
        <v>25</v>
      </c>
      <c r="L101" s="13" t="s">
        <v>875</v>
      </c>
      <c r="M101" s="13"/>
    </row>
    <row r="102" ht="40.5" spans="1:13">
      <c r="A102" s="8">
        <v>99</v>
      </c>
      <c r="B102" s="9" t="s">
        <v>2108</v>
      </c>
      <c r="C102" s="9" t="s">
        <v>2109</v>
      </c>
      <c r="D102" s="8" t="s">
        <v>2009</v>
      </c>
      <c r="E102" s="10" t="s">
        <v>2111</v>
      </c>
      <c r="F102" s="8" t="s">
        <v>875</v>
      </c>
      <c r="G102" s="8" t="s">
        <v>875</v>
      </c>
      <c r="H102" s="11" t="s">
        <v>22</v>
      </c>
      <c r="I102" s="12" t="s">
        <v>2004</v>
      </c>
      <c r="J102" s="12" t="s">
        <v>2005</v>
      </c>
      <c r="K102" s="8" t="s">
        <v>25</v>
      </c>
      <c r="L102" s="13" t="s">
        <v>875</v>
      </c>
      <c r="M102" s="13"/>
    </row>
    <row r="103" ht="40.5" spans="1:13">
      <c r="A103" s="8">
        <v>100</v>
      </c>
      <c r="B103" s="9" t="s">
        <v>2108</v>
      </c>
      <c r="C103" s="9" t="s">
        <v>2109</v>
      </c>
      <c r="D103" s="8" t="s">
        <v>2050</v>
      </c>
      <c r="E103" s="10" t="s">
        <v>2113</v>
      </c>
      <c r="F103" s="8" t="s">
        <v>875</v>
      </c>
      <c r="G103" s="8" t="s">
        <v>875</v>
      </c>
      <c r="H103" s="11" t="s">
        <v>22</v>
      </c>
      <c r="I103" s="12" t="s">
        <v>2004</v>
      </c>
      <c r="J103" s="12" t="s">
        <v>2005</v>
      </c>
      <c r="K103" s="8" t="s">
        <v>25</v>
      </c>
      <c r="L103" s="13" t="s">
        <v>875</v>
      </c>
      <c r="M103" s="13"/>
    </row>
    <row r="104" ht="40.5" spans="1:13">
      <c r="A104" s="8">
        <v>101</v>
      </c>
      <c r="B104" s="9" t="s">
        <v>2108</v>
      </c>
      <c r="C104" s="9" t="s">
        <v>2109</v>
      </c>
      <c r="D104" s="8" t="s">
        <v>2007</v>
      </c>
      <c r="E104" s="10" t="s">
        <v>2111</v>
      </c>
      <c r="F104" s="8" t="s">
        <v>875</v>
      </c>
      <c r="G104" s="8" t="s">
        <v>875</v>
      </c>
      <c r="H104" s="11" t="s">
        <v>22</v>
      </c>
      <c r="I104" s="12" t="s">
        <v>2004</v>
      </c>
      <c r="J104" s="12" t="s">
        <v>2005</v>
      </c>
      <c r="K104" s="8" t="s">
        <v>25</v>
      </c>
      <c r="L104" s="13" t="s">
        <v>875</v>
      </c>
      <c r="M104" s="13"/>
    </row>
    <row r="105" ht="40.5" spans="1:13">
      <c r="A105" s="8">
        <v>102</v>
      </c>
      <c r="B105" s="9" t="s">
        <v>2108</v>
      </c>
      <c r="C105" s="9" t="s">
        <v>2109</v>
      </c>
      <c r="D105" s="8" t="s">
        <v>2064</v>
      </c>
      <c r="E105" s="10" t="s">
        <v>2114</v>
      </c>
      <c r="F105" s="8" t="s">
        <v>875</v>
      </c>
      <c r="G105" s="8" t="s">
        <v>875</v>
      </c>
      <c r="H105" s="11" t="s">
        <v>22</v>
      </c>
      <c r="I105" s="12" t="s">
        <v>2004</v>
      </c>
      <c r="J105" s="12" t="s">
        <v>2005</v>
      </c>
      <c r="K105" s="8" t="s">
        <v>25</v>
      </c>
      <c r="L105" s="13" t="s">
        <v>875</v>
      </c>
      <c r="M105" s="13"/>
    </row>
    <row r="106" ht="40.5" spans="1:13">
      <c r="A106" s="8">
        <v>103</v>
      </c>
      <c r="B106" s="9" t="s">
        <v>2108</v>
      </c>
      <c r="C106" s="9" t="s">
        <v>2109</v>
      </c>
      <c r="D106" s="8" t="s">
        <v>2115</v>
      </c>
      <c r="E106" s="10" t="s">
        <v>2116</v>
      </c>
      <c r="F106" s="8" t="s">
        <v>875</v>
      </c>
      <c r="G106" s="8" t="s">
        <v>875</v>
      </c>
      <c r="H106" s="11" t="s">
        <v>22</v>
      </c>
      <c r="I106" s="12" t="s">
        <v>2004</v>
      </c>
      <c r="J106" s="12" t="s">
        <v>2005</v>
      </c>
      <c r="K106" s="8" t="s">
        <v>25</v>
      </c>
      <c r="L106" s="13" t="s">
        <v>875</v>
      </c>
      <c r="M106" s="13"/>
    </row>
    <row r="107" ht="40.5" spans="1:13">
      <c r="A107" s="8">
        <v>104</v>
      </c>
      <c r="B107" s="9" t="s">
        <v>2108</v>
      </c>
      <c r="C107" s="9" t="s">
        <v>2109</v>
      </c>
      <c r="D107" s="8" t="s">
        <v>128</v>
      </c>
      <c r="E107" s="10" t="s">
        <v>2043</v>
      </c>
      <c r="F107" s="8" t="s">
        <v>875</v>
      </c>
      <c r="G107" s="8" t="s">
        <v>875</v>
      </c>
      <c r="H107" s="11" t="s">
        <v>22</v>
      </c>
      <c r="I107" s="12" t="s">
        <v>2004</v>
      </c>
      <c r="J107" s="12" t="s">
        <v>2005</v>
      </c>
      <c r="K107" s="8" t="s">
        <v>25</v>
      </c>
      <c r="L107" s="13" t="s">
        <v>875</v>
      </c>
      <c r="M107" s="13"/>
    </row>
    <row r="108" ht="40.5" spans="1:13">
      <c r="A108" s="8">
        <v>105</v>
      </c>
      <c r="B108" s="9" t="s">
        <v>2108</v>
      </c>
      <c r="C108" s="9" t="s">
        <v>2109</v>
      </c>
      <c r="D108" s="8" t="s">
        <v>294</v>
      </c>
      <c r="E108" s="10" t="s">
        <v>2117</v>
      </c>
      <c r="F108" s="8" t="s">
        <v>875</v>
      </c>
      <c r="G108" s="8" t="s">
        <v>875</v>
      </c>
      <c r="H108" s="11" t="s">
        <v>22</v>
      </c>
      <c r="I108" s="12" t="s">
        <v>2004</v>
      </c>
      <c r="J108" s="12" t="s">
        <v>2005</v>
      </c>
      <c r="K108" s="8" t="s">
        <v>25</v>
      </c>
      <c r="L108" s="13" t="s">
        <v>875</v>
      </c>
      <c r="M108" s="13"/>
    </row>
    <row r="109" ht="40.5" spans="1:13">
      <c r="A109" s="8">
        <v>106</v>
      </c>
      <c r="B109" s="9" t="s">
        <v>2108</v>
      </c>
      <c r="C109" s="9" t="s">
        <v>2109</v>
      </c>
      <c r="D109" s="8" t="s">
        <v>2048</v>
      </c>
      <c r="E109" s="10" t="s">
        <v>2111</v>
      </c>
      <c r="F109" s="8" t="s">
        <v>875</v>
      </c>
      <c r="G109" s="8" t="s">
        <v>875</v>
      </c>
      <c r="H109" s="11" t="s">
        <v>22</v>
      </c>
      <c r="I109" s="12" t="s">
        <v>2004</v>
      </c>
      <c r="J109" s="12" t="s">
        <v>2005</v>
      </c>
      <c r="K109" s="8" t="s">
        <v>25</v>
      </c>
      <c r="L109" s="13" t="s">
        <v>875</v>
      </c>
      <c r="M109" s="13"/>
    </row>
    <row r="110" ht="40.5" spans="1:13">
      <c r="A110" s="8">
        <v>107</v>
      </c>
      <c r="B110" s="9" t="s">
        <v>2108</v>
      </c>
      <c r="C110" s="9" t="s">
        <v>2109</v>
      </c>
      <c r="D110" s="8" t="s">
        <v>2118</v>
      </c>
      <c r="E110" s="10" t="s">
        <v>2119</v>
      </c>
      <c r="F110" s="8" t="s">
        <v>875</v>
      </c>
      <c r="G110" s="8" t="s">
        <v>875</v>
      </c>
      <c r="H110" s="11" t="s">
        <v>22</v>
      </c>
      <c r="I110" s="12" t="s">
        <v>2004</v>
      </c>
      <c r="J110" s="12" t="s">
        <v>2005</v>
      </c>
      <c r="K110" s="8" t="s">
        <v>25</v>
      </c>
      <c r="L110" s="13" t="s">
        <v>875</v>
      </c>
      <c r="M110" s="13"/>
    </row>
    <row r="111" ht="40.5" spans="1:13">
      <c r="A111" s="8">
        <v>108</v>
      </c>
      <c r="B111" s="9" t="s">
        <v>2108</v>
      </c>
      <c r="C111" s="9" t="s">
        <v>2109</v>
      </c>
      <c r="D111" s="8" t="s">
        <v>74</v>
      </c>
      <c r="E111" s="10" t="s">
        <v>2111</v>
      </c>
      <c r="F111" s="8" t="s">
        <v>875</v>
      </c>
      <c r="G111" s="8" t="s">
        <v>875</v>
      </c>
      <c r="H111" s="11" t="s">
        <v>22</v>
      </c>
      <c r="I111" s="12" t="s">
        <v>2004</v>
      </c>
      <c r="J111" s="12" t="s">
        <v>2005</v>
      </c>
      <c r="K111" s="8" t="s">
        <v>25</v>
      </c>
      <c r="L111" s="13" t="s">
        <v>875</v>
      </c>
      <c r="M111" s="13"/>
    </row>
    <row r="112" ht="40.5" spans="1:13">
      <c r="A112" s="8">
        <v>109</v>
      </c>
      <c r="B112" s="9" t="s">
        <v>2108</v>
      </c>
      <c r="C112" s="9" t="s">
        <v>2109</v>
      </c>
      <c r="D112" s="8" t="s">
        <v>2120</v>
      </c>
      <c r="E112" s="10" t="s">
        <v>2111</v>
      </c>
      <c r="F112" s="8" t="s">
        <v>875</v>
      </c>
      <c r="G112" s="8" t="s">
        <v>875</v>
      </c>
      <c r="H112" s="11" t="s">
        <v>22</v>
      </c>
      <c r="I112" s="12" t="s">
        <v>2004</v>
      </c>
      <c r="J112" s="12" t="s">
        <v>2005</v>
      </c>
      <c r="K112" s="8" t="s">
        <v>25</v>
      </c>
      <c r="L112" s="13" t="s">
        <v>875</v>
      </c>
      <c r="M112" s="13"/>
    </row>
    <row r="113" ht="40.5" spans="1:13">
      <c r="A113" s="8">
        <v>110</v>
      </c>
      <c r="B113" s="9" t="s">
        <v>2108</v>
      </c>
      <c r="C113" s="9" t="s">
        <v>2109</v>
      </c>
      <c r="D113" s="8" t="s">
        <v>2121</v>
      </c>
      <c r="E113" s="10" t="s">
        <v>2111</v>
      </c>
      <c r="F113" s="8" t="s">
        <v>875</v>
      </c>
      <c r="G113" s="8" t="s">
        <v>875</v>
      </c>
      <c r="H113" s="11" t="s">
        <v>22</v>
      </c>
      <c r="I113" s="12" t="s">
        <v>2004</v>
      </c>
      <c r="J113" s="12" t="s">
        <v>2005</v>
      </c>
      <c r="K113" s="8" t="s">
        <v>25</v>
      </c>
      <c r="L113" s="13" t="s">
        <v>875</v>
      </c>
      <c r="M113" s="13"/>
    </row>
    <row r="114" ht="40.5" spans="1:13">
      <c r="A114" s="8">
        <v>111</v>
      </c>
      <c r="B114" s="9" t="s">
        <v>2108</v>
      </c>
      <c r="C114" s="9" t="s">
        <v>2109</v>
      </c>
      <c r="D114" s="8" t="s">
        <v>2122</v>
      </c>
      <c r="E114" s="10" t="s">
        <v>2111</v>
      </c>
      <c r="F114" s="8" t="s">
        <v>875</v>
      </c>
      <c r="G114" s="8" t="s">
        <v>875</v>
      </c>
      <c r="H114" s="11" t="s">
        <v>22</v>
      </c>
      <c r="I114" s="12" t="s">
        <v>2004</v>
      </c>
      <c r="J114" s="12" t="s">
        <v>2005</v>
      </c>
      <c r="K114" s="8" t="s">
        <v>25</v>
      </c>
      <c r="L114" s="13" t="s">
        <v>875</v>
      </c>
      <c r="M114" s="13"/>
    </row>
    <row r="115" ht="27" spans="1:13">
      <c r="A115" s="8">
        <v>112</v>
      </c>
      <c r="B115" s="9" t="s">
        <v>2123</v>
      </c>
      <c r="C115" s="9" t="s">
        <v>2124</v>
      </c>
      <c r="D115" s="8" t="s">
        <v>2125</v>
      </c>
      <c r="E115" s="10" t="s">
        <v>2126</v>
      </c>
      <c r="F115" s="8" t="s">
        <v>875</v>
      </c>
      <c r="G115" s="8" t="s">
        <v>875</v>
      </c>
      <c r="H115" s="11" t="s">
        <v>22</v>
      </c>
      <c r="I115" s="12" t="s">
        <v>2004</v>
      </c>
      <c r="J115" s="12" t="s">
        <v>2005</v>
      </c>
      <c r="K115" s="8" t="s">
        <v>25</v>
      </c>
      <c r="L115" s="13" t="s">
        <v>875</v>
      </c>
      <c r="M115" s="13"/>
    </row>
    <row r="116" ht="27" spans="1:13">
      <c r="A116" s="8">
        <v>113</v>
      </c>
      <c r="B116" s="9" t="s">
        <v>2123</v>
      </c>
      <c r="C116" s="9" t="s">
        <v>2124</v>
      </c>
      <c r="D116" s="8" t="s">
        <v>31</v>
      </c>
      <c r="E116" s="10" t="s">
        <v>2126</v>
      </c>
      <c r="F116" s="8" t="s">
        <v>875</v>
      </c>
      <c r="G116" s="8" t="s">
        <v>875</v>
      </c>
      <c r="H116" s="11" t="s">
        <v>22</v>
      </c>
      <c r="I116" s="12" t="s">
        <v>2004</v>
      </c>
      <c r="J116" s="12" t="s">
        <v>2005</v>
      </c>
      <c r="K116" s="8" t="s">
        <v>25</v>
      </c>
      <c r="L116" s="13" t="s">
        <v>875</v>
      </c>
      <c r="M116" s="13"/>
    </row>
    <row r="117" ht="27" spans="1:13">
      <c r="A117" s="8">
        <v>114</v>
      </c>
      <c r="B117" s="9" t="s">
        <v>2123</v>
      </c>
      <c r="C117" s="9" t="s">
        <v>2124</v>
      </c>
      <c r="D117" s="8" t="s">
        <v>2127</v>
      </c>
      <c r="E117" s="10" t="s">
        <v>2126</v>
      </c>
      <c r="F117" s="8" t="s">
        <v>875</v>
      </c>
      <c r="G117" s="8" t="s">
        <v>875</v>
      </c>
      <c r="H117" s="11" t="s">
        <v>22</v>
      </c>
      <c r="I117" s="12" t="s">
        <v>2004</v>
      </c>
      <c r="J117" s="12" t="s">
        <v>2005</v>
      </c>
      <c r="K117" s="8" t="s">
        <v>25</v>
      </c>
      <c r="L117" s="13" t="s">
        <v>875</v>
      </c>
      <c r="M117" s="13"/>
    </row>
    <row r="118" ht="27" spans="1:13">
      <c r="A118" s="8">
        <v>115</v>
      </c>
      <c r="B118" s="9" t="s">
        <v>2123</v>
      </c>
      <c r="C118" s="9" t="s">
        <v>2124</v>
      </c>
      <c r="D118" s="8" t="s">
        <v>2061</v>
      </c>
      <c r="E118" s="10" t="s">
        <v>2128</v>
      </c>
      <c r="F118" s="8" t="s">
        <v>875</v>
      </c>
      <c r="G118" s="8" t="s">
        <v>875</v>
      </c>
      <c r="H118" s="11" t="s">
        <v>22</v>
      </c>
      <c r="I118" s="12" t="s">
        <v>2004</v>
      </c>
      <c r="J118" s="12" t="s">
        <v>2005</v>
      </c>
      <c r="K118" s="8" t="s">
        <v>25</v>
      </c>
      <c r="L118" s="13" t="s">
        <v>875</v>
      </c>
      <c r="M118" s="13"/>
    </row>
    <row r="119" ht="27" spans="1:13">
      <c r="A119" s="8">
        <v>116</v>
      </c>
      <c r="B119" s="9" t="s">
        <v>2123</v>
      </c>
      <c r="C119" s="9" t="s">
        <v>2124</v>
      </c>
      <c r="D119" s="8" t="s">
        <v>2009</v>
      </c>
      <c r="E119" s="10" t="s">
        <v>2129</v>
      </c>
      <c r="F119" s="8" t="s">
        <v>875</v>
      </c>
      <c r="G119" s="8" t="s">
        <v>875</v>
      </c>
      <c r="H119" s="11" t="s">
        <v>22</v>
      </c>
      <c r="I119" s="12" t="s">
        <v>2004</v>
      </c>
      <c r="J119" s="12" t="s">
        <v>2005</v>
      </c>
      <c r="K119" s="8" t="s">
        <v>25</v>
      </c>
      <c r="L119" s="13" t="s">
        <v>875</v>
      </c>
      <c r="M119" s="13"/>
    </row>
    <row r="120" ht="27" spans="1:13">
      <c r="A120" s="8">
        <v>117</v>
      </c>
      <c r="B120" s="9" t="s">
        <v>2123</v>
      </c>
      <c r="C120" s="9" t="s">
        <v>2124</v>
      </c>
      <c r="D120" s="8" t="s">
        <v>2055</v>
      </c>
      <c r="E120" s="10" t="s">
        <v>2130</v>
      </c>
      <c r="F120" s="8" t="s">
        <v>875</v>
      </c>
      <c r="G120" s="8" t="s">
        <v>875</v>
      </c>
      <c r="H120" s="11" t="s">
        <v>22</v>
      </c>
      <c r="I120" s="12" t="s">
        <v>2004</v>
      </c>
      <c r="J120" s="12" t="s">
        <v>2005</v>
      </c>
      <c r="K120" s="8" t="s">
        <v>25</v>
      </c>
      <c r="L120" s="13" t="s">
        <v>875</v>
      </c>
      <c r="M120" s="13"/>
    </row>
    <row r="121" ht="27" spans="1:13">
      <c r="A121" s="8">
        <v>118</v>
      </c>
      <c r="B121" s="9" t="s">
        <v>2123</v>
      </c>
      <c r="C121" s="9" t="s">
        <v>2124</v>
      </c>
      <c r="D121" s="8" t="s">
        <v>2050</v>
      </c>
      <c r="E121" s="10" t="s">
        <v>2131</v>
      </c>
      <c r="F121" s="8" t="s">
        <v>875</v>
      </c>
      <c r="G121" s="8" t="s">
        <v>875</v>
      </c>
      <c r="H121" s="11" t="s">
        <v>22</v>
      </c>
      <c r="I121" s="12" t="s">
        <v>2004</v>
      </c>
      <c r="J121" s="12" t="s">
        <v>2005</v>
      </c>
      <c r="K121" s="8" t="s">
        <v>25</v>
      </c>
      <c r="L121" s="13" t="s">
        <v>875</v>
      </c>
      <c r="M121" s="13"/>
    </row>
    <row r="122" ht="27" spans="1:13">
      <c r="A122" s="8">
        <v>119</v>
      </c>
      <c r="B122" s="9" t="s">
        <v>2123</v>
      </c>
      <c r="C122" s="9" t="s">
        <v>2124</v>
      </c>
      <c r="D122" s="8" t="s">
        <v>2132</v>
      </c>
      <c r="E122" s="10" t="s">
        <v>2126</v>
      </c>
      <c r="F122" s="8" t="s">
        <v>875</v>
      </c>
      <c r="G122" s="8" t="s">
        <v>875</v>
      </c>
      <c r="H122" s="11" t="s">
        <v>22</v>
      </c>
      <c r="I122" s="12" t="s">
        <v>2004</v>
      </c>
      <c r="J122" s="12" t="s">
        <v>2005</v>
      </c>
      <c r="K122" s="8" t="s">
        <v>25</v>
      </c>
      <c r="L122" s="13" t="s">
        <v>875</v>
      </c>
      <c r="M122" s="13"/>
    </row>
    <row r="123" ht="27" spans="1:13">
      <c r="A123" s="8">
        <v>120</v>
      </c>
      <c r="B123" s="9" t="s">
        <v>2123</v>
      </c>
      <c r="C123" s="9" t="s">
        <v>2124</v>
      </c>
      <c r="D123" s="8" t="s">
        <v>315</v>
      </c>
      <c r="E123" s="10" t="s">
        <v>2126</v>
      </c>
      <c r="F123" s="8" t="s">
        <v>875</v>
      </c>
      <c r="G123" s="8" t="s">
        <v>875</v>
      </c>
      <c r="H123" s="11" t="s">
        <v>22</v>
      </c>
      <c r="I123" s="12" t="s">
        <v>2004</v>
      </c>
      <c r="J123" s="12" t="s">
        <v>2005</v>
      </c>
      <c r="K123" s="8" t="s">
        <v>25</v>
      </c>
      <c r="L123" s="13" t="s">
        <v>875</v>
      </c>
      <c r="M123" s="13"/>
    </row>
    <row r="124" ht="27" spans="1:13">
      <c r="A124" s="8">
        <v>121</v>
      </c>
      <c r="B124" s="9" t="s">
        <v>2035</v>
      </c>
      <c r="C124" s="9" t="s">
        <v>2036</v>
      </c>
      <c r="D124" s="8" t="s">
        <v>315</v>
      </c>
      <c r="E124" s="10" t="s">
        <v>2039</v>
      </c>
      <c r="F124" s="8" t="s">
        <v>875</v>
      </c>
      <c r="G124" s="8" t="s">
        <v>875</v>
      </c>
      <c r="H124" s="11" t="s">
        <v>22</v>
      </c>
      <c r="I124" s="12" t="s">
        <v>2004</v>
      </c>
      <c r="J124" s="12" t="s">
        <v>2005</v>
      </c>
      <c r="K124" s="8" t="s">
        <v>25</v>
      </c>
      <c r="L124" s="13" t="s">
        <v>875</v>
      </c>
      <c r="M124" s="13"/>
    </row>
    <row r="125" ht="27" spans="1:13">
      <c r="A125" s="8">
        <v>122</v>
      </c>
      <c r="B125" s="9" t="s">
        <v>2035</v>
      </c>
      <c r="C125" s="9" t="s">
        <v>2036</v>
      </c>
      <c r="D125" s="8" t="s">
        <v>2133</v>
      </c>
      <c r="E125" s="10" t="s">
        <v>2039</v>
      </c>
      <c r="F125" s="8" t="s">
        <v>875</v>
      </c>
      <c r="G125" s="8" t="s">
        <v>875</v>
      </c>
      <c r="H125" s="11" t="s">
        <v>22</v>
      </c>
      <c r="I125" s="12" t="s">
        <v>2004</v>
      </c>
      <c r="J125" s="12" t="s">
        <v>2005</v>
      </c>
      <c r="K125" s="8" t="s">
        <v>25</v>
      </c>
      <c r="L125" s="13" t="s">
        <v>875</v>
      </c>
      <c r="M125" s="13"/>
    </row>
    <row r="126" ht="27" spans="1:13">
      <c r="A126" s="8">
        <v>123</v>
      </c>
      <c r="B126" s="9" t="s">
        <v>2035</v>
      </c>
      <c r="C126" s="9" t="s">
        <v>2036</v>
      </c>
      <c r="D126" s="8" t="s">
        <v>2134</v>
      </c>
      <c r="E126" s="10" t="s">
        <v>2107</v>
      </c>
      <c r="F126" s="8" t="s">
        <v>875</v>
      </c>
      <c r="G126" s="8" t="s">
        <v>875</v>
      </c>
      <c r="H126" s="11" t="s">
        <v>22</v>
      </c>
      <c r="I126" s="12" t="s">
        <v>2004</v>
      </c>
      <c r="J126" s="12" t="s">
        <v>2005</v>
      </c>
      <c r="K126" s="8" t="s">
        <v>25</v>
      </c>
      <c r="L126" s="13" t="s">
        <v>875</v>
      </c>
      <c r="M126" s="13"/>
    </row>
    <row r="127" ht="27" spans="1:13">
      <c r="A127" s="8">
        <v>124</v>
      </c>
      <c r="B127" s="9" t="s">
        <v>2035</v>
      </c>
      <c r="C127" s="9" t="s">
        <v>2036</v>
      </c>
      <c r="D127" s="8" t="s">
        <v>2132</v>
      </c>
      <c r="E127" s="10" t="s">
        <v>2045</v>
      </c>
      <c r="F127" s="8" t="s">
        <v>875</v>
      </c>
      <c r="G127" s="8" t="s">
        <v>875</v>
      </c>
      <c r="H127" s="11" t="s">
        <v>22</v>
      </c>
      <c r="I127" s="12" t="s">
        <v>2004</v>
      </c>
      <c r="J127" s="12" t="s">
        <v>2005</v>
      </c>
      <c r="K127" s="8" t="s">
        <v>25</v>
      </c>
      <c r="L127" s="13" t="s">
        <v>875</v>
      </c>
      <c r="M127" s="13"/>
    </row>
    <row r="128" ht="40.5" spans="1:13">
      <c r="A128" s="8">
        <v>125</v>
      </c>
      <c r="B128" s="9" t="s">
        <v>2135</v>
      </c>
      <c r="C128" s="9" t="s">
        <v>2136</v>
      </c>
      <c r="D128" s="8" t="s">
        <v>2137</v>
      </c>
      <c r="E128" s="10" t="s">
        <v>2138</v>
      </c>
      <c r="F128" s="8" t="s">
        <v>875</v>
      </c>
      <c r="G128" s="8" t="s">
        <v>875</v>
      </c>
      <c r="H128" s="11" t="s">
        <v>22</v>
      </c>
      <c r="I128" s="12" t="s">
        <v>2004</v>
      </c>
      <c r="J128" s="12" t="s">
        <v>2005</v>
      </c>
      <c r="K128" s="8" t="s">
        <v>25</v>
      </c>
      <c r="L128" s="13" t="s">
        <v>875</v>
      </c>
      <c r="M128" s="13"/>
    </row>
    <row r="129" ht="40.5" spans="1:13">
      <c r="A129" s="8">
        <v>126</v>
      </c>
      <c r="B129" s="9" t="s">
        <v>2135</v>
      </c>
      <c r="C129" s="9" t="s">
        <v>2136</v>
      </c>
      <c r="D129" s="8" t="s">
        <v>2139</v>
      </c>
      <c r="E129" s="10" t="s">
        <v>2140</v>
      </c>
      <c r="F129" s="8" t="s">
        <v>875</v>
      </c>
      <c r="G129" s="8" t="s">
        <v>875</v>
      </c>
      <c r="H129" s="11" t="s">
        <v>22</v>
      </c>
      <c r="I129" s="12" t="s">
        <v>2004</v>
      </c>
      <c r="J129" s="12" t="s">
        <v>2005</v>
      </c>
      <c r="K129" s="8" t="s">
        <v>25</v>
      </c>
      <c r="L129" s="13" t="s">
        <v>875</v>
      </c>
      <c r="M129" s="13"/>
    </row>
    <row r="130" ht="40.5" spans="1:13">
      <c r="A130" s="8">
        <v>127</v>
      </c>
      <c r="B130" s="9" t="s">
        <v>2135</v>
      </c>
      <c r="C130" s="9" t="s">
        <v>2136</v>
      </c>
      <c r="D130" s="8" t="s">
        <v>2141</v>
      </c>
      <c r="E130" s="10" t="s">
        <v>2140</v>
      </c>
      <c r="F130" s="8" t="s">
        <v>875</v>
      </c>
      <c r="G130" s="8" t="s">
        <v>875</v>
      </c>
      <c r="H130" s="11" t="s">
        <v>22</v>
      </c>
      <c r="I130" s="12" t="s">
        <v>2004</v>
      </c>
      <c r="J130" s="12" t="s">
        <v>2005</v>
      </c>
      <c r="K130" s="8" t="s">
        <v>25</v>
      </c>
      <c r="L130" s="13" t="s">
        <v>875</v>
      </c>
      <c r="M130" s="13"/>
    </row>
    <row r="131" ht="40.5" spans="1:13">
      <c r="A131" s="8">
        <v>128</v>
      </c>
      <c r="B131" s="9" t="s">
        <v>2135</v>
      </c>
      <c r="C131" s="9" t="s">
        <v>2136</v>
      </c>
      <c r="D131" s="8" t="s">
        <v>493</v>
      </c>
      <c r="E131" s="10" t="s">
        <v>2015</v>
      </c>
      <c r="F131" s="8" t="s">
        <v>875</v>
      </c>
      <c r="G131" s="8" t="s">
        <v>875</v>
      </c>
      <c r="H131" s="11" t="s">
        <v>22</v>
      </c>
      <c r="I131" s="12" t="s">
        <v>2004</v>
      </c>
      <c r="J131" s="12" t="s">
        <v>2005</v>
      </c>
      <c r="K131" s="8" t="s">
        <v>25</v>
      </c>
      <c r="L131" s="13" t="s">
        <v>875</v>
      </c>
      <c r="M131" s="13"/>
    </row>
    <row r="132" ht="40.5" spans="1:13">
      <c r="A132" s="8">
        <v>129</v>
      </c>
      <c r="B132" s="9" t="s">
        <v>2135</v>
      </c>
      <c r="C132" s="9" t="s">
        <v>2136</v>
      </c>
      <c r="D132" s="8" t="s">
        <v>2142</v>
      </c>
      <c r="E132" s="10" t="s">
        <v>2140</v>
      </c>
      <c r="F132" s="8" t="s">
        <v>875</v>
      </c>
      <c r="G132" s="8" t="s">
        <v>875</v>
      </c>
      <c r="H132" s="11" t="s">
        <v>22</v>
      </c>
      <c r="I132" s="12" t="s">
        <v>2004</v>
      </c>
      <c r="J132" s="12" t="s">
        <v>2005</v>
      </c>
      <c r="K132" s="8" t="s">
        <v>25</v>
      </c>
      <c r="L132" s="13" t="s">
        <v>875</v>
      </c>
      <c r="M132" s="13"/>
    </row>
    <row r="133" ht="40.5" spans="1:13">
      <c r="A133" s="8">
        <v>130</v>
      </c>
      <c r="B133" s="9" t="s">
        <v>2135</v>
      </c>
      <c r="C133" s="9" t="s">
        <v>2136</v>
      </c>
      <c r="D133" s="8" t="s">
        <v>2143</v>
      </c>
      <c r="E133" s="10" t="s">
        <v>2140</v>
      </c>
      <c r="F133" s="8" t="s">
        <v>875</v>
      </c>
      <c r="G133" s="8" t="s">
        <v>875</v>
      </c>
      <c r="H133" s="11" t="s">
        <v>22</v>
      </c>
      <c r="I133" s="12" t="s">
        <v>2004</v>
      </c>
      <c r="J133" s="12" t="s">
        <v>2005</v>
      </c>
      <c r="K133" s="8" t="s">
        <v>25</v>
      </c>
      <c r="L133" s="13" t="s">
        <v>875</v>
      </c>
      <c r="M133" s="13"/>
    </row>
    <row r="134" ht="40.5" spans="1:13">
      <c r="A134" s="8">
        <v>131</v>
      </c>
      <c r="B134" s="9" t="s">
        <v>2135</v>
      </c>
      <c r="C134" s="9" t="s">
        <v>2136</v>
      </c>
      <c r="D134" s="8" t="s">
        <v>2028</v>
      </c>
      <c r="E134" s="10" t="s">
        <v>2144</v>
      </c>
      <c r="F134" s="8" t="s">
        <v>875</v>
      </c>
      <c r="G134" s="8" t="s">
        <v>875</v>
      </c>
      <c r="H134" s="11" t="s">
        <v>22</v>
      </c>
      <c r="I134" s="12" t="s">
        <v>2004</v>
      </c>
      <c r="J134" s="12" t="s">
        <v>2005</v>
      </c>
      <c r="K134" s="8" t="s">
        <v>25</v>
      </c>
      <c r="L134" s="13" t="s">
        <v>875</v>
      </c>
      <c r="M134" s="13"/>
    </row>
    <row r="135" ht="40.5" spans="1:13">
      <c r="A135" s="8">
        <v>132</v>
      </c>
      <c r="B135" s="9" t="s">
        <v>2135</v>
      </c>
      <c r="C135" s="9" t="s">
        <v>2136</v>
      </c>
      <c r="D135" s="8" t="s">
        <v>2145</v>
      </c>
      <c r="E135" s="10" t="s">
        <v>2146</v>
      </c>
      <c r="F135" s="8" t="s">
        <v>875</v>
      </c>
      <c r="G135" s="8" t="s">
        <v>875</v>
      </c>
      <c r="H135" s="11" t="s">
        <v>22</v>
      </c>
      <c r="I135" s="12" t="s">
        <v>2004</v>
      </c>
      <c r="J135" s="12" t="s">
        <v>2005</v>
      </c>
      <c r="K135" s="8" t="s">
        <v>25</v>
      </c>
      <c r="L135" s="13" t="s">
        <v>875</v>
      </c>
      <c r="M135" s="13"/>
    </row>
    <row r="136" ht="40.5" spans="1:13">
      <c r="A136" s="8">
        <v>133</v>
      </c>
      <c r="B136" s="9" t="s">
        <v>2135</v>
      </c>
      <c r="C136" s="9" t="s">
        <v>2136</v>
      </c>
      <c r="D136" s="8" t="s">
        <v>2105</v>
      </c>
      <c r="E136" s="10" t="s">
        <v>2144</v>
      </c>
      <c r="F136" s="8" t="s">
        <v>875</v>
      </c>
      <c r="G136" s="8" t="s">
        <v>875</v>
      </c>
      <c r="H136" s="11" t="s">
        <v>22</v>
      </c>
      <c r="I136" s="12" t="s">
        <v>2004</v>
      </c>
      <c r="J136" s="12" t="s">
        <v>2005</v>
      </c>
      <c r="K136" s="8" t="s">
        <v>25</v>
      </c>
      <c r="L136" s="13" t="s">
        <v>875</v>
      </c>
      <c r="M136" s="13"/>
    </row>
    <row r="137" ht="40.5" spans="1:13">
      <c r="A137" s="8">
        <v>134</v>
      </c>
      <c r="B137" s="9" t="s">
        <v>2135</v>
      </c>
      <c r="C137" s="9" t="s">
        <v>2136</v>
      </c>
      <c r="D137" s="8" t="s">
        <v>2147</v>
      </c>
      <c r="E137" s="10" t="s">
        <v>2140</v>
      </c>
      <c r="F137" s="8" t="s">
        <v>875</v>
      </c>
      <c r="G137" s="8" t="s">
        <v>875</v>
      </c>
      <c r="H137" s="11" t="s">
        <v>22</v>
      </c>
      <c r="I137" s="12" t="s">
        <v>2004</v>
      </c>
      <c r="J137" s="12" t="s">
        <v>2005</v>
      </c>
      <c r="K137" s="8" t="s">
        <v>25</v>
      </c>
      <c r="L137" s="13" t="s">
        <v>875</v>
      </c>
      <c r="M137" s="13"/>
    </row>
    <row r="138" ht="40.5" spans="1:13">
      <c r="A138" s="8">
        <v>135</v>
      </c>
      <c r="B138" s="9" t="s">
        <v>2135</v>
      </c>
      <c r="C138" s="9" t="s">
        <v>2136</v>
      </c>
      <c r="D138" s="8" t="s">
        <v>2148</v>
      </c>
      <c r="E138" s="10" t="s">
        <v>2140</v>
      </c>
      <c r="F138" s="8" t="s">
        <v>875</v>
      </c>
      <c r="G138" s="8" t="s">
        <v>875</v>
      </c>
      <c r="H138" s="11" t="s">
        <v>22</v>
      </c>
      <c r="I138" s="12" t="s">
        <v>2004</v>
      </c>
      <c r="J138" s="12" t="s">
        <v>2005</v>
      </c>
      <c r="K138" s="8" t="s">
        <v>25</v>
      </c>
      <c r="L138" s="13" t="s">
        <v>875</v>
      </c>
      <c r="M138" s="13"/>
    </row>
    <row r="139" ht="40.5" spans="1:13">
      <c r="A139" s="8">
        <v>136</v>
      </c>
      <c r="B139" s="9" t="s">
        <v>2135</v>
      </c>
      <c r="C139" s="9" t="s">
        <v>2136</v>
      </c>
      <c r="D139" s="8" t="s">
        <v>2149</v>
      </c>
      <c r="E139" s="10" t="s">
        <v>2140</v>
      </c>
      <c r="F139" s="8" t="s">
        <v>875</v>
      </c>
      <c r="G139" s="8" t="s">
        <v>875</v>
      </c>
      <c r="H139" s="11" t="s">
        <v>22</v>
      </c>
      <c r="I139" s="12" t="s">
        <v>2004</v>
      </c>
      <c r="J139" s="12" t="s">
        <v>2005</v>
      </c>
      <c r="K139" s="8" t="s">
        <v>25</v>
      </c>
      <c r="L139" s="13" t="s">
        <v>875</v>
      </c>
      <c r="M139" s="13"/>
    </row>
    <row r="140" ht="40.5" spans="1:13">
      <c r="A140" s="8">
        <v>137</v>
      </c>
      <c r="B140" s="9" t="s">
        <v>2135</v>
      </c>
      <c r="C140" s="9" t="s">
        <v>2136</v>
      </c>
      <c r="D140" s="8" t="s">
        <v>2061</v>
      </c>
      <c r="E140" s="10" t="s">
        <v>2076</v>
      </c>
      <c r="F140" s="8" t="s">
        <v>875</v>
      </c>
      <c r="G140" s="8" t="s">
        <v>875</v>
      </c>
      <c r="H140" s="11" t="s">
        <v>22</v>
      </c>
      <c r="I140" s="12" t="s">
        <v>2004</v>
      </c>
      <c r="J140" s="12" t="s">
        <v>2005</v>
      </c>
      <c r="K140" s="8" t="s">
        <v>25</v>
      </c>
      <c r="L140" s="13" t="s">
        <v>875</v>
      </c>
      <c r="M140" s="13"/>
    </row>
    <row r="141" ht="40.5" spans="1:13">
      <c r="A141" s="8">
        <v>138</v>
      </c>
      <c r="B141" s="9" t="s">
        <v>2135</v>
      </c>
      <c r="C141" s="9" t="s">
        <v>2136</v>
      </c>
      <c r="D141" s="8" t="s">
        <v>2127</v>
      </c>
      <c r="E141" s="10" t="s">
        <v>2140</v>
      </c>
      <c r="F141" s="8" t="s">
        <v>2150</v>
      </c>
      <c r="G141" s="8" t="s">
        <v>2151</v>
      </c>
      <c r="H141" s="11" t="s">
        <v>22</v>
      </c>
      <c r="I141" s="12" t="s">
        <v>2004</v>
      </c>
      <c r="J141" s="12" t="s">
        <v>2005</v>
      </c>
      <c r="K141" s="8" t="s">
        <v>25</v>
      </c>
      <c r="L141" s="13" t="s">
        <v>875</v>
      </c>
      <c r="M141" s="13"/>
    </row>
    <row r="142" ht="40.5" spans="1:13">
      <c r="A142" s="8">
        <v>139</v>
      </c>
      <c r="B142" s="9" t="s">
        <v>2135</v>
      </c>
      <c r="C142" s="9" t="s">
        <v>2136</v>
      </c>
      <c r="D142" s="8" t="s">
        <v>2152</v>
      </c>
      <c r="E142" s="10" t="s">
        <v>2153</v>
      </c>
      <c r="F142" s="8" t="s">
        <v>875</v>
      </c>
      <c r="G142" s="8" t="s">
        <v>875</v>
      </c>
      <c r="H142" s="11" t="s">
        <v>22</v>
      </c>
      <c r="I142" s="12" t="s">
        <v>2004</v>
      </c>
      <c r="J142" s="12" t="s">
        <v>2005</v>
      </c>
      <c r="K142" s="8" t="s">
        <v>25</v>
      </c>
      <c r="L142" s="13" t="s">
        <v>875</v>
      </c>
      <c r="M142" s="13"/>
    </row>
    <row r="143" ht="40.5" spans="1:13">
      <c r="A143" s="8">
        <v>140</v>
      </c>
      <c r="B143" s="9" t="s">
        <v>2135</v>
      </c>
      <c r="C143" s="9" t="s">
        <v>2136</v>
      </c>
      <c r="D143" s="8" t="s">
        <v>2154</v>
      </c>
      <c r="E143" s="10" t="s">
        <v>2153</v>
      </c>
      <c r="F143" s="8" t="s">
        <v>875</v>
      </c>
      <c r="G143" s="8" t="s">
        <v>875</v>
      </c>
      <c r="H143" s="11" t="s">
        <v>22</v>
      </c>
      <c r="I143" s="12" t="s">
        <v>2004</v>
      </c>
      <c r="J143" s="12" t="s">
        <v>2005</v>
      </c>
      <c r="K143" s="8" t="s">
        <v>25</v>
      </c>
      <c r="L143" s="13" t="s">
        <v>875</v>
      </c>
      <c r="M143" s="13"/>
    </row>
    <row r="144" ht="27" spans="1:13">
      <c r="A144" s="8">
        <v>141</v>
      </c>
      <c r="B144" s="9" t="s">
        <v>2155</v>
      </c>
      <c r="C144" s="9" t="s">
        <v>2156</v>
      </c>
      <c r="D144" s="8" t="s">
        <v>2007</v>
      </c>
      <c r="E144" s="10" t="s">
        <v>2043</v>
      </c>
      <c r="F144" s="8" t="s">
        <v>875</v>
      </c>
      <c r="G144" s="8" t="s">
        <v>875</v>
      </c>
      <c r="H144" s="11" t="s">
        <v>22</v>
      </c>
      <c r="I144" s="12" t="s">
        <v>2004</v>
      </c>
      <c r="J144" s="12" t="s">
        <v>2005</v>
      </c>
      <c r="K144" s="8" t="s">
        <v>25</v>
      </c>
      <c r="L144" s="13" t="s">
        <v>875</v>
      </c>
      <c r="M144" s="13"/>
    </row>
    <row r="145" ht="27" spans="1:13">
      <c r="A145" s="8">
        <v>142</v>
      </c>
      <c r="B145" s="9" t="s">
        <v>2155</v>
      </c>
      <c r="C145" s="9" t="s">
        <v>2156</v>
      </c>
      <c r="D145" s="8" t="s">
        <v>2132</v>
      </c>
      <c r="E145" s="10" t="s">
        <v>2039</v>
      </c>
      <c r="F145" s="8" t="s">
        <v>875</v>
      </c>
      <c r="G145" s="8" t="s">
        <v>875</v>
      </c>
      <c r="H145" s="11" t="s">
        <v>22</v>
      </c>
      <c r="I145" s="12" t="s">
        <v>2004</v>
      </c>
      <c r="J145" s="12" t="s">
        <v>2005</v>
      </c>
      <c r="K145" s="8" t="s">
        <v>25</v>
      </c>
      <c r="L145" s="13" t="s">
        <v>875</v>
      </c>
      <c r="M145" s="13"/>
    </row>
    <row r="146" ht="27" spans="1:13">
      <c r="A146" s="8">
        <v>143</v>
      </c>
      <c r="B146" s="9" t="s">
        <v>2155</v>
      </c>
      <c r="C146" s="9" t="s">
        <v>2156</v>
      </c>
      <c r="D146" s="8" t="s">
        <v>2062</v>
      </c>
      <c r="E146" s="10" t="s">
        <v>2157</v>
      </c>
      <c r="F146" s="8" t="s">
        <v>875</v>
      </c>
      <c r="G146" s="8" t="s">
        <v>875</v>
      </c>
      <c r="H146" s="11" t="s">
        <v>22</v>
      </c>
      <c r="I146" s="12" t="s">
        <v>2004</v>
      </c>
      <c r="J146" s="12" t="s">
        <v>2005</v>
      </c>
      <c r="K146" s="8" t="s">
        <v>25</v>
      </c>
      <c r="L146" s="13" t="s">
        <v>875</v>
      </c>
      <c r="M146" s="13"/>
    </row>
    <row r="147" ht="27" spans="1:13">
      <c r="A147" s="8">
        <v>144</v>
      </c>
      <c r="B147" s="9" t="s">
        <v>2155</v>
      </c>
      <c r="C147" s="9" t="s">
        <v>2156</v>
      </c>
      <c r="D147" s="8" t="s">
        <v>2158</v>
      </c>
      <c r="E147" s="10" t="s">
        <v>2140</v>
      </c>
      <c r="F147" s="8" t="s">
        <v>2159</v>
      </c>
      <c r="G147" s="8" t="s">
        <v>2160</v>
      </c>
      <c r="H147" s="11" t="s">
        <v>22</v>
      </c>
      <c r="I147" s="12" t="s">
        <v>2004</v>
      </c>
      <c r="J147" s="12" t="s">
        <v>2005</v>
      </c>
      <c r="K147" s="8" t="s">
        <v>25</v>
      </c>
      <c r="L147" s="13" t="s">
        <v>875</v>
      </c>
      <c r="M147" s="13"/>
    </row>
    <row r="148" ht="27" spans="1:13">
      <c r="A148" s="8">
        <v>145</v>
      </c>
      <c r="B148" s="9" t="s">
        <v>2155</v>
      </c>
      <c r="C148" s="9" t="s">
        <v>2156</v>
      </c>
      <c r="D148" s="8" t="s">
        <v>2161</v>
      </c>
      <c r="E148" s="10" t="s">
        <v>2043</v>
      </c>
      <c r="F148" s="8" t="s">
        <v>875</v>
      </c>
      <c r="G148" s="8" t="s">
        <v>875</v>
      </c>
      <c r="H148" s="11" t="s">
        <v>22</v>
      </c>
      <c r="I148" s="12" t="s">
        <v>2004</v>
      </c>
      <c r="J148" s="12" t="s">
        <v>2005</v>
      </c>
      <c r="K148" s="8" t="s">
        <v>25</v>
      </c>
      <c r="L148" s="13" t="s">
        <v>875</v>
      </c>
      <c r="M148" s="13"/>
    </row>
    <row r="149" ht="27" spans="1:13">
      <c r="A149" s="8">
        <v>146</v>
      </c>
      <c r="B149" s="9" t="s">
        <v>2155</v>
      </c>
      <c r="C149" s="9" t="s">
        <v>2156</v>
      </c>
      <c r="D149" s="8" t="s">
        <v>2032</v>
      </c>
      <c r="E149" s="10" t="s">
        <v>2043</v>
      </c>
      <c r="F149" s="8" t="s">
        <v>875</v>
      </c>
      <c r="G149" s="8" t="s">
        <v>875</v>
      </c>
      <c r="H149" s="11" t="s">
        <v>22</v>
      </c>
      <c r="I149" s="12" t="s">
        <v>2004</v>
      </c>
      <c r="J149" s="12" t="s">
        <v>2005</v>
      </c>
      <c r="K149" s="8" t="s">
        <v>25</v>
      </c>
      <c r="L149" s="13" t="s">
        <v>875</v>
      </c>
      <c r="M149" s="13"/>
    </row>
    <row r="150" ht="27" spans="1:13">
      <c r="A150" s="8">
        <v>147</v>
      </c>
      <c r="B150" s="9" t="s">
        <v>2155</v>
      </c>
      <c r="C150" s="9" t="s">
        <v>2156</v>
      </c>
      <c r="D150" s="8" t="s">
        <v>2162</v>
      </c>
      <c r="E150" s="10" t="s">
        <v>2046</v>
      </c>
      <c r="F150" s="8" t="s">
        <v>875</v>
      </c>
      <c r="G150" s="8" t="s">
        <v>875</v>
      </c>
      <c r="H150" s="11" t="s">
        <v>22</v>
      </c>
      <c r="I150" s="12" t="s">
        <v>2004</v>
      </c>
      <c r="J150" s="12" t="s">
        <v>2005</v>
      </c>
      <c r="K150" s="8" t="s">
        <v>25</v>
      </c>
      <c r="L150" s="13" t="s">
        <v>875</v>
      </c>
      <c r="M150" s="13"/>
    </row>
    <row r="151" ht="27" spans="1:13">
      <c r="A151" s="8">
        <v>148</v>
      </c>
      <c r="B151" s="9" t="s">
        <v>2155</v>
      </c>
      <c r="C151" s="9" t="s">
        <v>2156</v>
      </c>
      <c r="D151" s="8" t="s">
        <v>2163</v>
      </c>
      <c r="E151" s="10" t="s">
        <v>2045</v>
      </c>
      <c r="F151" s="8" t="s">
        <v>875</v>
      </c>
      <c r="G151" s="8" t="s">
        <v>875</v>
      </c>
      <c r="H151" s="11" t="s">
        <v>22</v>
      </c>
      <c r="I151" s="12" t="s">
        <v>2004</v>
      </c>
      <c r="J151" s="12" t="s">
        <v>2005</v>
      </c>
      <c r="K151" s="8" t="s">
        <v>25</v>
      </c>
      <c r="L151" s="13" t="s">
        <v>875</v>
      </c>
      <c r="M151" s="13"/>
    </row>
    <row r="152" ht="27" spans="1:13">
      <c r="A152" s="8">
        <v>149</v>
      </c>
      <c r="B152" s="9" t="s">
        <v>2155</v>
      </c>
      <c r="C152" s="9" t="s">
        <v>2156</v>
      </c>
      <c r="D152" s="8" t="s">
        <v>2164</v>
      </c>
      <c r="E152" s="10" t="s">
        <v>2153</v>
      </c>
      <c r="F152" s="8" t="s">
        <v>875</v>
      </c>
      <c r="G152" s="8" t="s">
        <v>875</v>
      </c>
      <c r="H152" s="11" t="s">
        <v>22</v>
      </c>
      <c r="I152" s="12" t="s">
        <v>2004</v>
      </c>
      <c r="J152" s="12" t="s">
        <v>2005</v>
      </c>
      <c r="K152" s="8" t="s">
        <v>25</v>
      </c>
      <c r="L152" s="13" t="s">
        <v>875</v>
      </c>
      <c r="M152" s="13"/>
    </row>
    <row r="153" ht="27" spans="1:13">
      <c r="A153" s="8">
        <v>150</v>
      </c>
      <c r="B153" s="9" t="s">
        <v>2155</v>
      </c>
      <c r="C153" s="9" t="s">
        <v>2156</v>
      </c>
      <c r="D153" s="8" t="s">
        <v>2048</v>
      </c>
      <c r="E153" s="10" t="s">
        <v>2043</v>
      </c>
      <c r="F153" s="8" t="s">
        <v>875</v>
      </c>
      <c r="G153" s="8" t="s">
        <v>875</v>
      </c>
      <c r="H153" s="11" t="s">
        <v>22</v>
      </c>
      <c r="I153" s="12" t="s">
        <v>2004</v>
      </c>
      <c r="J153" s="12" t="s">
        <v>2005</v>
      </c>
      <c r="K153" s="8" t="s">
        <v>25</v>
      </c>
      <c r="L153" s="13" t="s">
        <v>875</v>
      </c>
      <c r="M153" s="13"/>
    </row>
    <row r="154" ht="27" spans="1:13">
      <c r="A154" s="8">
        <v>151</v>
      </c>
      <c r="B154" s="9" t="s">
        <v>2155</v>
      </c>
      <c r="C154" s="9" t="s">
        <v>2156</v>
      </c>
      <c r="D154" s="8" t="s">
        <v>2165</v>
      </c>
      <c r="E154" s="10" t="s">
        <v>2046</v>
      </c>
      <c r="F154" s="8" t="s">
        <v>875</v>
      </c>
      <c r="G154" s="8" t="s">
        <v>875</v>
      </c>
      <c r="H154" s="11" t="s">
        <v>22</v>
      </c>
      <c r="I154" s="12" t="s">
        <v>2004</v>
      </c>
      <c r="J154" s="12" t="s">
        <v>2005</v>
      </c>
      <c r="K154" s="8" t="s">
        <v>25</v>
      </c>
      <c r="L154" s="13" t="s">
        <v>875</v>
      </c>
      <c r="M154" s="13"/>
    </row>
    <row r="155" ht="27" spans="1:13">
      <c r="A155" s="8">
        <v>152</v>
      </c>
      <c r="B155" s="9" t="s">
        <v>2155</v>
      </c>
      <c r="C155" s="9" t="s">
        <v>2156</v>
      </c>
      <c r="D155" s="8" t="s">
        <v>63</v>
      </c>
      <c r="E155" s="10" t="s">
        <v>2039</v>
      </c>
      <c r="F155" s="8" t="s">
        <v>875</v>
      </c>
      <c r="G155" s="8" t="s">
        <v>875</v>
      </c>
      <c r="H155" s="11" t="s">
        <v>22</v>
      </c>
      <c r="I155" s="12" t="s">
        <v>2004</v>
      </c>
      <c r="J155" s="12" t="s">
        <v>2005</v>
      </c>
      <c r="K155" s="8" t="s">
        <v>25</v>
      </c>
      <c r="L155" s="13" t="s">
        <v>875</v>
      </c>
      <c r="M155" s="13"/>
    </row>
    <row r="156" ht="27" spans="1:13">
      <c r="A156" s="8">
        <v>153</v>
      </c>
      <c r="B156" s="9" t="s">
        <v>2155</v>
      </c>
      <c r="C156" s="9" t="s">
        <v>2156</v>
      </c>
      <c r="D156" s="8" t="s">
        <v>2166</v>
      </c>
      <c r="E156" s="10" t="s">
        <v>2043</v>
      </c>
      <c r="F156" s="8" t="s">
        <v>875</v>
      </c>
      <c r="G156" s="8" t="s">
        <v>875</v>
      </c>
      <c r="H156" s="11" t="s">
        <v>22</v>
      </c>
      <c r="I156" s="12" t="s">
        <v>2004</v>
      </c>
      <c r="J156" s="12" t="s">
        <v>2005</v>
      </c>
      <c r="K156" s="8" t="s">
        <v>25</v>
      </c>
      <c r="L156" s="13" t="s">
        <v>875</v>
      </c>
      <c r="M156" s="13"/>
    </row>
    <row r="157" ht="27" spans="1:13">
      <c r="A157" s="8">
        <v>154</v>
      </c>
      <c r="B157" s="9" t="s">
        <v>2155</v>
      </c>
      <c r="C157" s="9" t="s">
        <v>2156</v>
      </c>
      <c r="D157" s="8" t="s">
        <v>2167</v>
      </c>
      <c r="E157" s="10" t="s">
        <v>2104</v>
      </c>
      <c r="F157" s="8" t="s">
        <v>875</v>
      </c>
      <c r="G157" s="8" t="s">
        <v>875</v>
      </c>
      <c r="H157" s="11" t="s">
        <v>22</v>
      </c>
      <c r="I157" s="12" t="s">
        <v>2004</v>
      </c>
      <c r="J157" s="12" t="s">
        <v>2005</v>
      </c>
      <c r="K157" s="8" t="s">
        <v>25</v>
      </c>
      <c r="L157" s="13" t="s">
        <v>875</v>
      </c>
      <c r="M157" s="13"/>
    </row>
    <row r="158" ht="27" spans="1:13">
      <c r="A158" s="8">
        <v>155</v>
      </c>
      <c r="B158" s="9" t="s">
        <v>2155</v>
      </c>
      <c r="C158" s="9" t="s">
        <v>2156</v>
      </c>
      <c r="D158" s="8" t="s">
        <v>2020</v>
      </c>
      <c r="E158" s="10" t="s">
        <v>2049</v>
      </c>
      <c r="F158" s="8" t="s">
        <v>875</v>
      </c>
      <c r="G158" s="8" t="s">
        <v>875</v>
      </c>
      <c r="H158" s="11" t="s">
        <v>22</v>
      </c>
      <c r="I158" s="12" t="s">
        <v>2004</v>
      </c>
      <c r="J158" s="12" t="s">
        <v>2005</v>
      </c>
      <c r="K158" s="8" t="s">
        <v>25</v>
      </c>
      <c r="L158" s="13" t="s">
        <v>875</v>
      </c>
      <c r="M158" s="13"/>
    </row>
    <row r="159" ht="40.5" spans="1:13">
      <c r="A159" s="8">
        <v>156</v>
      </c>
      <c r="B159" s="9" t="s">
        <v>2168</v>
      </c>
      <c r="C159" s="9" t="s">
        <v>2169</v>
      </c>
      <c r="D159" s="8" t="s">
        <v>2170</v>
      </c>
      <c r="E159" s="10" t="s">
        <v>2129</v>
      </c>
      <c r="F159" s="8" t="s">
        <v>2171</v>
      </c>
      <c r="G159" s="8" t="s">
        <v>2172</v>
      </c>
      <c r="H159" s="11" t="s">
        <v>22</v>
      </c>
      <c r="I159" s="12" t="s">
        <v>2004</v>
      </c>
      <c r="J159" s="12" t="s">
        <v>2005</v>
      </c>
      <c r="K159" s="8" t="s">
        <v>25</v>
      </c>
      <c r="L159" s="13" t="s">
        <v>875</v>
      </c>
      <c r="M159" s="13"/>
    </row>
    <row r="160" ht="40.5" spans="1:13">
      <c r="A160" s="8">
        <v>157</v>
      </c>
      <c r="B160" s="9" t="s">
        <v>2168</v>
      </c>
      <c r="C160" s="9" t="s">
        <v>2169</v>
      </c>
      <c r="D160" s="8" t="s">
        <v>2173</v>
      </c>
      <c r="E160" s="10" t="s">
        <v>2130</v>
      </c>
      <c r="F160" s="8" t="s">
        <v>875</v>
      </c>
      <c r="G160" s="8" t="s">
        <v>875</v>
      </c>
      <c r="H160" s="11" t="s">
        <v>22</v>
      </c>
      <c r="I160" s="12" t="s">
        <v>2004</v>
      </c>
      <c r="J160" s="12" t="s">
        <v>2005</v>
      </c>
      <c r="K160" s="8" t="s">
        <v>25</v>
      </c>
      <c r="L160" s="13" t="s">
        <v>875</v>
      </c>
      <c r="M160" s="13"/>
    </row>
    <row r="161" ht="40.5" spans="1:13">
      <c r="A161" s="8">
        <v>158</v>
      </c>
      <c r="B161" s="9" t="s">
        <v>2168</v>
      </c>
      <c r="C161" s="9" t="s">
        <v>2169</v>
      </c>
      <c r="D161" s="8" t="s">
        <v>2115</v>
      </c>
      <c r="E161" s="10" t="s">
        <v>2119</v>
      </c>
      <c r="F161" s="8" t="s">
        <v>875</v>
      </c>
      <c r="G161" s="8" t="s">
        <v>875</v>
      </c>
      <c r="H161" s="11" t="s">
        <v>22</v>
      </c>
      <c r="I161" s="12" t="s">
        <v>2004</v>
      </c>
      <c r="J161" s="12" t="s">
        <v>2005</v>
      </c>
      <c r="K161" s="8" t="s">
        <v>25</v>
      </c>
      <c r="L161" s="13" t="s">
        <v>875</v>
      </c>
      <c r="M161" s="13"/>
    </row>
    <row r="162" ht="40.5" spans="1:13">
      <c r="A162" s="8">
        <v>159</v>
      </c>
      <c r="B162" s="9" t="s">
        <v>2168</v>
      </c>
      <c r="C162" s="9" t="s">
        <v>2169</v>
      </c>
      <c r="D162" s="8" t="s">
        <v>2174</v>
      </c>
      <c r="E162" s="10" t="s">
        <v>2114</v>
      </c>
      <c r="F162" s="8" t="s">
        <v>875</v>
      </c>
      <c r="G162" s="8" t="s">
        <v>875</v>
      </c>
      <c r="H162" s="11" t="s">
        <v>22</v>
      </c>
      <c r="I162" s="12" t="s">
        <v>2004</v>
      </c>
      <c r="J162" s="12" t="s">
        <v>2005</v>
      </c>
      <c r="K162" s="8" t="s">
        <v>25</v>
      </c>
      <c r="L162" s="13" t="s">
        <v>875</v>
      </c>
      <c r="M162" s="13"/>
    </row>
    <row r="163" ht="40.5" spans="1:13">
      <c r="A163" s="8">
        <v>160</v>
      </c>
      <c r="B163" s="9" t="s">
        <v>2168</v>
      </c>
      <c r="C163" s="9" t="s">
        <v>2169</v>
      </c>
      <c r="D163" s="8" t="s">
        <v>2061</v>
      </c>
      <c r="E163" s="10" t="s">
        <v>2119</v>
      </c>
      <c r="F163" s="8" t="s">
        <v>875</v>
      </c>
      <c r="G163" s="8" t="s">
        <v>875</v>
      </c>
      <c r="H163" s="11" t="s">
        <v>22</v>
      </c>
      <c r="I163" s="12" t="s">
        <v>2004</v>
      </c>
      <c r="J163" s="12" t="s">
        <v>2005</v>
      </c>
      <c r="K163" s="8" t="s">
        <v>25</v>
      </c>
      <c r="L163" s="13" t="s">
        <v>875</v>
      </c>
      <c r="M163" s="13"/>
    </row>
    <row r="164" ht="40.5" spans="1:13">
      <c r="A164" s="8">
        <v>161</v>
      </c>
      <c r="B164" s="9" t="s">
        <v>2168</v>
      </c>
      <c r="C164" s="9" t="s">
        <v>2169</v>
      </c>
      <c r="D164" s="8" t="s">
        <v>2020</v>
      </c>
      <c r="E164" s="10" t="s">
        <v>2113</v>
      </c>
      <c r="F164" s="8" t="s">
        <v>875</v>
      </c>
      <c r="G164" s="8" t="s">
        <v>875</v>
      </c>
      <c r="H164" s="11" t="s">
        <v>22</v>
      </c>
      <c r="I164" s="12" t="s">
        <v>2004</v>
      </c>
      <c r="J164" s="12" t="s">
        <v>2005</v>
      </c>
      <c r="K164" s="8" t="s">
        <v>25</v>
      </c>
      <c r="L164" s="13" t="s">
        <v>875</v>
      </c>
      <c r="M164" s="13"/>
    </row>
    <row r="165" ht="40.5" spans="1:13">
      <c r="A165" s="8">
        <v>162</v>
      </c>
      <c r="B165" s="9" t="s">
        <v>2168</v>
      </c>
      <c r="C165" s="9" t="s">
        <v>2169</v>
      </c>
      <c r="D165" s="8" t="s">
        <v>2032</v>
      </c>
      <c r="E165" s="10" t="s">
        <v>2119</v>
      </c>
      <c r="F165" s="8" t="s">
        <v>875</v>
      </c>
      <c r="G165" s="8" t="s">
        <v>875</v>
      </c>
      <c r="H165" s="11" t="s">
        <v>22</v>
      </c>
      <c r="I165" s="12" t="s">
        <v>2004</v>
      </c>
      <c r="J165" s="12" t="s">
        <v>2005</v>
      </c>
      <c r="K165" s="8" t="s">
        <v>25</v>
      </c>
      <c r="L165" s="13" t="s">
        <v>875</v>
      </c>
      <c r="M165" s="13"/>
    </row>
    <row r="166" ht="40.5" spans="1:13">
      <c r="A166" s="8">
        <v>163</v>
      </c>
      <c r="B166" s="9" t="s">
        <v>2168</v>
      </c>
      <c r="C166" s="9" t="s">
        <v>2169</v>
      </c>
      <c r="D166" s="8" t="s">
        <v>2175</v>
      </c>
      <c r="E166" s="10" t="s">
        <v>2119</v>
      </c>
      <c r="F166" s="8" t="s">
        <v>875</v>
      </c>
      <c r="G166" s="8" t="s">
        <v>875</v>
      </c>
      <c r="H166" s="11" t="s">
        <v>22</v>
      </c>
      <c r="I166" s="12" t="s">
        <v>2004</v>
      </c>
      <c r="J166" s="12" t="s">
        <v>2005</v>
      </c>
      <c r="K166" s="8" t="s">
        <v>25</v>
      </c>
      <c r="L166" s="13" t="s">
        <v>875</v>
      </c>
      <c r="M166" s="13"/>
    </row>
    <row r="167" ht="40.5" spans="1:13">
      <c r="A167" s="8">
        <v>164</v>
      </c>
      <c r="B167" s="9" t="s">
        <v>2168</v>
      </c>
      <c r="C167" s="9" t="s">
        <v>2169</v>
      </c>
      <c r="D167" s="8" t="s">
        <v>219</v>
      </c>
      <c r="E167" s="10" t="s">
        <v>2119</v>
      </c>
      <c r="F167" s="8" t="s">
        <v>875</v>
      </c>
      <c r="G167" s="8" t="s">
        <v>875</v>
      </c>
      <c r="H167" s="11" t="s">
        <v>22</v>
      </c>
      <c r="I167" s="12" t="s">
        <v>2004</v>
      </c>
      <c r="J167" s="12" t="s">
        <v>2005</v>
      </c>
      <c r="K167" s="8" t="s">
        <v>25</v>
      </c>
      <c r="L167" s="13" t="s">
        <v>875</v>
      </c>
      <c r="M167" s="13"/>
    </row>
    <row r="168" ht="40.5" spans="1:13">
      <c r="A168" s="8">
        <v>165</v>
      </c>
      <c r="B168" s="9" t="s">
        <v>2168</v>
      </c>
      <c r="C168" s="9" t="s">
        <v>2169</v>
      </c>
      <c r="D168" s="8" t="s">
        <v>2106</v>
      </c>
      <c r="E168" s="10" t="s">
        <v>2119</v>
      </c>
      <c r="F168" s="8" t="s">
        <v>875</v>
      </c>
      <c r="G168" s="8" t="s">
        <v>875</v>
      </c>
      <c r="H168" s="11" t="s">
        <v>22</v>
      </c>
      <c r="I168" s="12" t="s">
        <v>2004</v>
      </c>
      <c r="J168" s="12" t="s">
        <v>2005</v>
      </c>
      <c r="K168" s="8" t="s">
        <v>25</v>
      </c>
      <c r="L168" s="13" t="s">
        <v>875</v>
      </c>
      <c r="M168" s="13"/>
    </row>
    <row r="169" ht="40.5" spans="1:13">
      <c r="A169" s="8">
        <v>166</v>
      </c>
      <c r="B169" s="9" t="s">
        <v>2168</v>
      </c>
      <c r="C169" s="9" t="s">
        <v>2169</v>
      </c>
      <c r="D169" s="8" t="s">
        <v>157</v>
      </c>
      <c r="E169" s="10" t="s">
        <v>2119</v>
      </c>
      <c r="F169" s="8" t="s">
        <v>875</v>
      </c>
      <c r="G169" s="8" t="s">
        <v>875</v>
      </c>
      <c r="H169" s="11" t="s">
        <v>22</v>
      </c>
      <c r="I169" s="12" t="s">
        <v>2004</v>
      </c>
      <c r="J169" s="12" t="s">
        <v>2005</v>
      </c>
      <c r="K169" s="8" t="s">
        <v>25</v>
      </c>
      <c r="L169" s="13" t="s">
        <v>875</v>
      </c>
      <c r="M169" s="13"/>
    </row>
    <row r="170" ht="40.5" spans="1:13">
      <c r="A170" s="8">
        <v>167</v>
      </c>
      <c r="B170" s="9" t="s">
        <v>2168</v>
      </c>
      <c r="C170" s="9" t="s">
        <v>2169</v>
      </c>
      <c r="D170" s="8" t="s">
        <v>2096</v>
      </c>
      <c r="E170" s="10" t="s">
        <v>2119</v>
      </c>
      <c r="F170" s="8" t="s">
        <v>875</v>
      </c>
      <c r="G170" s="8" t="s">
        <v>875</v>
      </c>
      <c r="H170" s="11" t="s">
        <v>22</v>
      </c>
      <c r="I170" s="12" t="s">
        <v>2004</v>
      </c>
      <c r="J170" s="12" t="s">
        <v>2005</v>
      </c>
      <c r="K170" s="8" t="s">
        <v>25</v>
      </c>
      <c r="L170" s="13" t="s">
        <v>875</v>
      </c>
      <c r="M170" s="13"/>
    </row>
    <row r="171" ht="40.5" spans="1:13">
      <c r="A171" s="8">
        <v>168</v>
      </c>
      <c r="B171" s="9" t="s">
        <v>2168</v>
      </c>
      <c r="C171" s="9" t="s">
        <v>2169</v>
      </c>
      <c r="D171" s="8" t="s">
        <v>2167</v>
      </c>
      <c r="E171" s="10" t="s">
        <v>2119</v>
      </c>
      <c r="F171" s="8" t="s">
        <v>875</v>
      </c>
      <c r="G171" s="8" t="s">
        <v>875</v>
      </c>
      <c r="H171" s="11" t="s">
        <v>22</v>
      </c>
      <c r="I171" s="12" t="s">
        <v>2004</v>
      </c>
      <c r="J171" s="12" t="s">
        <v>2005</v>
      </c>
      <c r="K171" s="8" t="s">
        <v>25</v>
      </c>
      <c r="L171" s="13" t="s">
        <v>875</v>
      </c>
      <c r="M171" s="13"/>
    </row>
    <row r="172" ht="40.5" spans="1:13">
      <c r="A172" s="8">
        <v>169</v>
      </c>
      <c r="B172" s="9" t="s">
        <v>2168</v>
      </c>
      <c r="C172" s="9" t="s">
        <v>2169</v>
      </c>
      <c r="D172" s="8" t="s">
        <v>2007</v>
      </c>
      <c r="E172" s="10" t="s">
        <v>2119</v>
      </c>
      <c r="F172" s="8" t="s">
        <v>875</v>
      </c>
      <c r="G172" s="8" t="s">
        <v>875</v>
      </c>
      <c r="H172" s="11" t="s">
        <v>22</v>
      </c>
      <c r="I172" s="12" t="s">
        <v>2004</v>
      </c>
      <c r="J172" s="12" t="s">
        <v>2005</v>
      </c>
      <c r="K172" s="8" t="s">
        <v>25</v>
      </c>
      <c r="L172" s="13" t="s">
        <v>875</v>
      </c>
      <c r="M172" s="13"/>
    </row>
    <row r="173" ht="40.5" spans="1:13">
      <c r="A173" s="8">
        <v>170</v>
      </c>
      <c r="B173" s="9" t="s">
        <v>2168</v>
      </c>
      <c r="C173" s="9" t="s">
        <v>2169</v>
      </c>
      <c r="D173" s="8" t="s">
        <v>2176</v>
      </c>
      <c r="E173" s="10" t="s">
        <v>2119</v>
      </c>
      <c r="F173" s="8" t="s">
        <v>875</v>
      </c>
      <c r="G173" s="8" t="s">
        <v>875</v>
      </c>
      <c r="H173" s="11" t="s">
        <v>22</v>
      </c>
      <c r="I173" s="12" t="s">
        <v>2004</v>
      </c>
      <c r="J173" s="12" t="s">
        <v>2005</v>
      </c>
      <c r="K173" s="8" t="s">
        <v>25</v>
      </c>
      <c r="L173" s="13" t="s">
        <v>875</v>
      </c>
      <c r="M173" s="13"/>
    </row>
    <row r="174" ht="27" spans="1:13">
      <c r="A174" s="8">
        <v>171</v>
      </c>
      <c r="B174" s="9" t="s">
        <v>2177</v>
      </c>
      <c r="C174" s="9" t="s">
        <v>2178</v>
      </c>
      <c r="D174" s="8" t="s">
        <v>249</v>
      </c>
      <c r="E174" s="10" t="s">
        <v>2111</v>
      </c>
      <c r="F174" s="8" t="s">
        <v>875</v>
      </c>
      <c r="G174" s="8" t="s">
        <v>875</v>
      </c>
      <c r="H174" s="11" t="s">
        <v>22</v>
      </c>
      <c r="I174" s="12" t="s">
        <v>2004</v>
      </c>
      <c r="J174" s="12" t="s">
        <v>2005</v>
      </c>
      <c r="K174" s="8" t="s">
        <v>25</v>
      </c>
      <c r="L174" s="13" t="s">
        <v>875</v>
      </c>
      <c r="M174" s="13"/>
    </row>
    <row r="175" ht="27" spans="1:13">
      <c r="A175" s="8">
        <v>172</v>
      </c>
      <c r="B175" s="9" t="s">
        <v>2177</v>
      </c>
      <c r="C175" s="9" t="s">
        <v>2178</v>
      </c>
      <c r="D175" s="8" t="s">
        <v>2170</v>
      </c>
      <c r="E175" s="10" t="s">
        <v>2129</v>
      </c>
      <c r="F175" s="8" t="s">
        <v>875</v>
      </c>
      <c r="G175" s="8" t="s">
        <v>875</v>
      </c>
      <c r="H175" s="11" t="s">
        <v>22</v>
      </c>
      <c r="I175" s="12" t="s">
        <v>2004</v>
      </c>
      <c r="J175" s="12" t="s">
        <v>2005</v>
      </c>
      <c r="K175" s="8" t="s">
        <v>25</v>
      </c>
      <c r="L175" s="13" t="s">
        <v>875</v>
      </c>
      <c r="M175" s="13"/>
    </row>
    <row r="176" ht="27" spans="1:13">
      <c r="A176" s="8">
        <v>173</v>
      </c>
      <c r="B176" s="9" t="s">
        <v>2177</v>
      </c>
      <c r="C176" s="9" t="s">
        <v>2178</v>
      </c>
      <c r="D176" s="8" t="s">
        <v>31</v>
      </c>
      <c r="E176" s="10" t="s">
        <v>2129</v>
      </c>
      <c r="F176" s="8" t="s">
        <v>875</v>
      </c>
      <c r="G176" s="8" t="s">
        <v>875</v>
      </c>
      <c r="H176" s="11" t="s">
        <v>22</v>
      </c>
      <c r="I176" s="12" t="s">
        <v>2004</v>
      </c>
      <c r="J176" s="12" t="s">
        <v>2005</v>
      </c>
      <c r="K176" s="8" t="s">
        <v>25</v>
      </c>
      <c r="L176" s="13" t="s">
        <v>875</v>
      </c>
      <c r="M176" s="13"/>
    </row>
    <row r="177" ht="27" spans="1:13">
      <c r="A177" s="8">
        <v>174</v>
      </c>
      <c r="B177" s="9" t="s">
        <v>2177</v>
      </c>
      <c r="C177" s="9" t="s">
        <v>2178</v>
      </c>
      <c r="D177" s="8" t="s">
        <v>2179</v>
      </c>
      <c r="E177" s="10" t="s">
        <v>2130</v>
      </c>
      <c r="F177" s="8" t="s">
        <v>875</v>
      </c>
      <c r="G177" s="8" t="s">
        <v>875</v>
      </c>
      <c r="H177" s="11" t="s">
        <v>22</v>
      </c>
      <c r="I177" s="12" t="s">
        <v>2004</v>
      </c>
      <c r="J177" s="12" t="s">
        <v>2005</v>
      </c>
      <c r="K177" s="8" t="s">
        <v>25</v>
      </c>
      <c r="L177" s="13" t="s">
        <v>875</v>
      </c>
      <c r="M177" s="13"/>
    </row>
    <row r="178" ht="27" spans="1:13">
      <c r="A178" s="8">
        <v>175</v>
      </c>
      <c r="B178" s="9" t="s">
        <v>2177</v>
      </c>
      <c r="C178" s="9" t="s">
        <v>2178</v>
      </c>
      <c r="D178" s="8" t="s">
        <v>2180</v>
      </c>
      <c r="E178" s="10" t="s">
        <v>2129</v>
      </c>
      <c r="F178" s="8" t="s">
        <v>875</v>
      </c>
      <c r="G178" s="8" t="s">
        <v>875</v>
      </c>
      <c r="H178" s="11" t="s">
        <v>22</v>
      </c>
      <c r="I178" s="12" t="s">
        <v>2004</v>
      </c>
      <c r="J178" s="12" t="s">
        <v>2005</v>
      </c>
      <c r="K178" s="8" t="s">
        <v>25</v>
      </c>
      <c r="L178" s="13" t="s">
        <v>875</v>
      </c>
      <c r="M178" s="13"/>
    </row>
    <row r="179" ht="27" spans="1:13">
      <c r="A179" s="8">
        <v>176</v>
      </c>
      <c r="B179" s="9" t="s">
        <v>2177</v>
      </c>
      <c r="C179" s="9" t="s">
        <v>2178</v>
      </c>
      <c r="D179" s="8" t="s">
        <v>577</v>
      </c>
      <c r="E179" s="10" t="s">
        <v>2129</v>
      </c>
      <c r="F179" s="8" t="s">
        <v>875</v>
      </c>
      <c r="G179" s="8" t="s">
        <v>875</v>
      </c>
      <c r="H179" s="11" t="s">
        <v>22</v>
      </c>
      <c r="I179" s="12" t="s">
        <v>2004</v>
      </c>
      <c r="J179" s="12" t="s">
        <v>2005</v>
      </c>
      <c r="K179" s="8" t="s">
        <v>25</v>
      </c>
      <c r="L179" s="13" t="s">
        <v>875</v>
      </c>
      <c r="M179" s="13"/>
    </row>
    <row r="180" ht="27" spans="1:13">
      <c r="A180" s="8">
        <v>177</v>
      </c>
      <c r="B180" s="9" t="s">
        <v>2177</v>
      </c>
      <c r="C180" s="9" t="s">
        <v>2178</v>
      </c>
      <c r="D180" s="8" t="s">
        <v>2181</v>
      </c>
      <c r="E180" s="10" t="s">
        <v>2129</v>
      </c>
      <c r="F180" s="8" t="s">
        <v>875</v>
      </c>
      <c r="G180" s="8" t="s">
        <v>875</v>
      </c>
      <c r="H180" s="11" t="s">
        <v>22</v>
      </c>
      <c r="I180" s="12" t="s">
        <v>2004</v>
      </c>
      <c r="J180" s="12" t="s">
        <v>2005</v>
      </c>
      <c r="K180" s="8" t="s">
        <v>25</v>
      </c>
      <c r="L180" s="13" t="s">
        <v>875</v>
      </c>
      <c r="M180" s="13"/>
    </row>
    <row r="181" ht="27" spans="1:13">
      <c r="A181" s="8">
        <v>178</v>
      </c>
      <c r="B181" s="9" t="s">
        <v>2177</v>
      </c>
      <c r="C181" s="9" t="s">
        <v>2178</v>
      </c>
      <c r="D181" s="8" t="s">
        <v>2182</v>
      </c>
      <c r="E181" s="10" t="s">
        <v>2129</v>
      </c>
      <c r="F181" s="8" t="s">
        <v>875</v>
      </c>
      <c r="G181" s="8" t="s">
        <v>875</v>
      </c>
      <c r="H181" s="11" t="s">
        <v>22</v>
      </c>
      <c r="I181" s="12" t="s">
        <v>2004</v>
      </c>
      <c r="J181" s="12" t="s">
        <v>2005</v>
      </c>
      <c r="K181" s="8" t="s">
        <v>25</v>
      </c>
      <c r="L181" s="13" t="s">
        <v>875</v>
      </c>
      <c r="M181" s="13"/>
    </row>
    <row r="182" ht="27" spans="1:13">
      <c r="A182" s="8">
        <v>179</v>
      </c>
      <c r="B182" s="9" t="s">
        <v>2177</v>
      </c>
      <c r="C182" s="9" t="s">
        <v>2178</v>
      </c>
      <c r="D182" s="8" t="s">
        <v>180</v>
      </c>
      <c r="E182" s="10" t="s">
        <v>2129</v>
      </c>
      <c r="F182" s="8" t="s">
        <v>875</v>
      </c>
      <c r="G182" s="8" t="s">
        <v>875</v>
      </c>
      <c r="H182" s="11" t="s">
        <v>22</v>
      </c>
      <c r="I182" s="12" t="s">
        <v>2004</v>
      </c>
      <c r="J182" s="12" t="s">
        <v>2005</v>
      </c>
      <c r="K182" s="8" t="s">
        <v>25</v>
      </c>
      <c r="L182" s="13" t="s">
        <v>875</v>
      </c>
      <c r="M182" s="13"/>
    </row>
    <row r="183" ht="27" spans="1:13">
      <c r="A183" s="8">
        <v>180</v>
      </c>
      <c r="B183" s="9" t="s">
        <v>2177</v>
      </c>
      <c r="C183" s="9" t="s">
        <v>2178</v>
      </c>
      <c r="D183" s="8" t="s">
        <v>2183</v>
      </c>
      <c r="E183" s="10" t="s">
        <v>2129</v>
      </c>
      <c r="F183" s="8" t="s">
        <v>875</v>
      </c>
      <c r="G183" s="8" t="s">
        <v>875</v>
      </c>
      <c r="H183" s="11" t="s">
        <v>22</v>
      </c>
      <c r="I183" s="12" t="s">
        <v>2004</v>
      </c>
      <c r="J183" s="12" t="s">
        <v>2005</v>
      </c>
      <c r="K183" s="8" t="s">
        <v>25</v>
      </c>
      <c r="L183" s="13" t="s">
        <v>875</v>
      </c>
      <c r="M183" s="13"/>
    </row>
    <row r="184" ht="27" spans="1:13">
      <c r="A184" s="8">
        <v>181</v>
      </c>
      <c r="B184" s="9" t="s">
        <v>2177</v>
      </c>
      <c r="C184" s="9" t="s">
        <v>2178</v>
      </c>
      <c r="D184" s="8" t="s">
        <v>2184</v>
      </c>
      <c r="E184" s="10" t="s">
        <v>2129</v>
      </c>
      <c r="F184" s="8" t="s">
        <v>875</v>
      </c>
      <c r="G184" s="8" t="s">
        <v>875</v>
      </c>
      <c r="H184" s="11" t="s">
        <v>22</v>
      </c>
      <c r="I184" s="12" t="s">
        <v>2004</v>
      </c>
      <c r="J184" s="12" t="s">
        <v>2005</v>
      </c>
      <c r="K184" s="8" t="s">
        <v>25</v>
      </c>
      <c r="L184" s="13" t="s">
        <v>875</v>
      </c>
      <c r="M184" s="13"/>
    </row>
    <row r="185" ht="27" spans="1:13">
      <c r="A185" s="8">
        <v>182</v>
      </c>
      <c r="B185" s="9" t="s">
        <v>2177</v>
      </c>
      <c r="C185" s="9" t="s">
        <v>2178</v>
      </c>
      <c r="D185" s="8" t="s">
        <v>2048</v>
      </c>
      <c r="E185" s="10" t="s">
        <v>2129</v>
      </c>
      <c r="F185" s="8" t="s">
        <v>875</v>
      </c>
      <c r="G185" s="8" t="s">
        <v>875</v>
      </c>
      <c r="H185" s="11" t="s">
        <v>22</v>
      </c>
      <c r="I185" s="12" t="s">
        <v>2004</v>
      </c>
      <c r="J185" s="12" t="s">
        <v>2005</v>
      </c>
      <c r="K185" s="8" t="s">
        <v>25</v>
      </c>
      <c r="L185" s="13" t="s">
        <v>875</v>
      </c>
      <c r="M185" s="13"/>
    </row>
    <row r="186" ht="27" spans="1:13">
      <c r="A186" s="8">
        <v>183</v>
      </c>
      <c r="B186" s="9" t="s">
        <v>2177</v>
      </c>
      <c r="C186" s="9" t="s">
        <v>2178</v>
      </c>
      <c r="D186" s="8" t="s">
        <v>2185</v>
      </c>
      <c r="E186" s="10" t="s">
        <v>2129</v>
      </c>
      <c r="F186" s="8" t="s">
        <v>875</v>
      </c>
      <c r="G186" s="8" t="s">
        <v>875</v>
      </c>
      <c r="H186" s="11" t="s">
        <v>22</v>
      </c>
      <c r="I186" s="12" t="s">
        <v>2004</v>
      </c>
      <c r="J186" s="12" t="s">
        <v>2005</v>
      </c>
      <c r="K186" s="8" t="s">
        <v>25</v>
      </c>
      <c r="L186" s="13" t="s">
        <v>875</v>
      </c>
      <c r="M186" s="13"/>
    </row>
    <row r="187" ht="27" spans="1:13">
      <c r="A187" s="8">
        <v>184</v>
      </c>
      <c r="B187" s="9" t="s">
        <v>2177</v>
      </c>
      <c r="C187" s="9" t="s">
        <v>2178</v>
      </c>
      <c r="D187" s="8" t="s">
        <v>2009</v>
      </c>
      <c r="E187" s="10" t="s">
        <v>2129</v>
      </c>
      <c r="F187" s="8" t="s">
        <v>875</v>
      </c>
      <c r="G187" s="8" t="s">
        <v>875</v>
      </c>
      <c r="H187" s="11" t="s">
        <v>22</v>
      </c>
      <c r="I187" s="12" t="s">
        <v>2004</v>
      </c>
      <c r="J187" s="12" t="s">
        <v>2005</v>
      </c>
      <c r="K187" s="8" t="s">
        <v>25</v>
      </c>
      <c r="L187" s="13" t="s">
        <v>875</v>
      </c>
      <c r="M187" s="13"/>
    </row>
    <row r="188" ht="27" spans="1:13">
      <c r="A188" s="8">
        <v>185</v>
      </c>
      <c r="B188" s="9" t="s">
        <v>2177</v>
      </c>
      <c r="C188" s="9" t="s">
        <v>2178</v>
      </c>
      <c r="D188" s="8" t="s">
        <v>2186</v>
      </c>
      <c r="E188" s="10" t="s">
        <v>2187</v>
      </c>
      <c r="F188" s="8" t="s">
        <v>875</v>
      </c>
      <c r="G188" s="8" t="s">
        <v>875</v>
      </c>
      <c r="H188" s="11" t="s">
        <v>22</v>
      </c>
      <c r="I188" s="12" t="s">
        <v>2004</v>
      </c>
      <c r="J188" s="12" t="s">
        <v>2005</v>
      </c>
      <c r="K188" s="8" t="s">
        <v>25</v>
      </c>
      <c r="L188" s="13" t="s">
        <v>875</v>
      </c>
      <c r="M188" s="13"/>
    </row>
    <row r="189" ht="27" spans="1:13">
      <c r="A189" s="8">
        <v>186</v>
      </c>
      <c r="B189" s="9" t="s">
        <v>2177</v>
      </c>
      <c r="C189" s="9" t="s">
        <v>2178</v>
      </c>
      <c r="D189" s="8" t="s">
        <v>2188</v>
      </c>
      <c r="E189" s="10" t="s">
        <v>2129</v>
      </c>
      <c r="F189" s="8" t="s">
        <v>875</v>
      </c>
      <c r="G189" s="8" t="s">
        <v>875</v>
      </c>
      <c r="H189" s="11" t="s">
        <v>22</v>
      </c>
      <c r="I189" s="12" t="s">
        <v>2004</v>
      </c>
      <c r="J189" s="12" t="s">
        <v>2005</v>
      </c>
      <c r="K189" s="8" t="s">
        <v>25</v>
      </c>
      <c r="L189" s="13" t="s">
        <v>875</v>
      </c>
      <c r="M189" s="13"/>
    </row>
    <row r="190" ht="27" spans="1:13">
      <c r="A190" s="8">
        <v>187</v>
      </c>
      <c r="B190" s="9" t="s">
        <v>2189</v>
      </c>
      <c r="C190" s="9" t="s">
        <v>2190</v>
      </c>
      <c r="D190" s="8" t="s">
        <v>52</v>
      </c>
      <c r="E190" s="10" t="s">
        <v>2126</v>
      </c>
      <c r="F190" s="8" t="s">
        <v>875</v>
      </c>
      <c r="G190" s="8" t="s">
        <v>875</v>
      </c>
      <c r="H190" s="11" t="s">
        <v>22</v>
      </c>
      <c r="I190" s="12" t="s">
        <v>2004</v>
      </c>
      <c r="J190" s="12" t="s">
        <v>2005</v>
      </c>
      <c r="K190" s="8" t="s">
        <v>25</v>
      </c>
      <c r="L190" s="13" t="s">
        <v>875</v>
      </c>
      <c r="M190" s="13"/>
    </row>
    <row r="191" ht="27" spans="1:13">
      <c r="A191" s="8">
        <v>188</v>
      </c>
      <c r="B191" s="9" t="s">
        <v>2189</v>
      </c>
      <c r="C191" s="9" t="s">
        <v>2190</v>
      </c>
      <c r="D191" s="8" t="s">
        <v>2182</v>
      </c>
      <c r="E191" s="10" t="s">
        <v>2126</v>
      </c>
      <c r="F191" s="8" t="s">
        <v>875</v>
      </c>
      <c r="G191" s="8" t="s">
        <v>875</v>
      </c>
      <c r="H191" s="11" t="s">
        <v>22</v>
      </c>
      <c r="I191" s="12" t="s">
        <v>2004</v>
      </c>
      <c r="J191" s="12" t="s">
        <v>2005</v>
      </c>
      <c r="K191" s="8" t="s">
        <v>25</v>
      </c>
      <c r="L191" s="13" t="s">
        <v>875</v>
      </c>
      <c r="M191" s="13"/>
    </row>
    <row r="192" ht="27" spans="1:13">
      <c r="A192" s="8">
        <v>189</v>
      </c>
      <c r="B192" s="9" t="s">
        <v>2189</v>
      </c>
      <c r="C192" s="9" t="s">
        <v>2190</v>
      </c>
      <c r="D192" s="8" t="s">
        <v>2191</v>
      </c>
      <c r="E192" s="10" t="s">
        <v>2126</v>
      </c>
      <c r="F192" s="8" t="s">
        <v>875</v>
      </c>
      <c r="G192" s="8" t="s">
        <v>875</v>
      </c>
      <c r="H192" s="11" t="s">
        <v>22</v>
      </c>
      <c r="I192" s="12" t="s">
        <v>2004</v>
      </c>
      <c r="J192" s="12" t="s">
        <v>2005</v>
      </c>
      <c r="K192" s="8" t="s">
        <v>25</v>
      </c>
      <c r="L192" s="13" t="s">
        <v>875</v>
      </c>
      <c r="M192" s="13"/>
    </row>
    <row r="193" ht="27" spans="1:13">
      <c r="A193" s="8">
        <v>190</v>
      </c>
      <c r="B193" s="9" t="s">
        <v>2189</v>
      </c>
      <c r="C193" s="9" t="s">
        <v>2190</v>
      </c>
      <c r="D193" s="8" t="s">
        <v>2192</v>
      </c>
      <c r="E193" s="10" t="s">
        <v>2129</v>
      </c>
      <c r="F193" s="8" t="s">
        <v>875</v>
      </c>
      <c r="G193" s="8" t="s">
        <v>875</v>
      </c>
      <c r="H193" s="11" t="s">
        <v>22</v>
      </c>
      <c r="I193" s="12" t="s">
        <v>2004</v>
      </c>
      <c r="J193" s="12" t="s">
        <v>2005</v>
      </c>
      <c r="K193" s="8" t="s">
        <v>25</v>
      </c>
      <c r="L193" s="13" t="s">
        <v>875</v>
      </c>
      <c r="M193" s="13"/>
    </row>
    <row r="194" ht="27" spans="1:13">
      <c r="A194" s="8">
        <v>191</v>
      </c>
      <c r="B194" s="9" t="s">
        <v>2189</v>
      </c>
      <c r="C194" s="9" t="s">
        <v>2190</v>
      </c>
      <c r="D194" s="8" t="s">
        <v>2115</v>
      </c>
      <c r="E194" s="10" t="s">
        <v>2193</v>
      </c>
      <c r="F194" s="8" t="s">
        <v>875</v>
      </c>
      <c r="G194" s="8" t="s">
        <v>875</v>
      </c>
      <c r="H194" s="11" t="s">
        <v>22</v>
      </c>
      <c r="I194" s="12" t="s">
        <v>2004</v>
      </c>
      <c r="J194" s="12" t="s">
        <v>2005</v>
      </c>
      <c r="K194" s="8" t="s">
        <v>25</v>
      </c>
      <c r="L194" s="13" t="s">
        <v>875</v>
      </c>
      <c r="M194" s="13"/>
    </row>
    <row r="195" ht="27" spans="1:13">
      <c r="A195" s="8">
        <v>192</v>
      </c>
      <c r="B195" s="9" t="s">
        <v>2189</v>
      </c>
      <c r="C195" s="9" t="s">
        <v>2190</v>
      </c>
      <c r="D195" s="8" t="s">
        <v>2007</v>
      </c>
      <c r="E195" s="10" t="s">
        <v>2126</v>
      </c>
      <c r="F195" s="8" t="s">
        <v>875</v>
      </c>
      <c r="G195" s="8" t="s">
        <v>875</v>
      </c>
      <c r="H195" s="11" t="s">
        <v>22</v>
      </c>
      <c r="I195" s="12" t="s">
        <v>2004</v>
      </c>
      <c r="J195" s="12" t="s">
        <v>2005</v>
      </c>
      <c r="K195" s="8" t="s">
        <v>25</v>
      </c>
      <c r="L195" s="13" t="s">
        <v>875</v>
      </c>
      <c r="M195" s="13"/>
    </row>
    <row r="196" ht="27" spans="1:13">
      <c r="A196" s="8">
        <v>193</v>
      </c>
      <c r="B196" s="9" t="s">
        <v>2189</v>
      </c>
      <c r="C196" s="9" t="s">
        <v>2190</v>
      </c>
      <c r="D196" s="8" t="s">
        <v>2106</v>
      </c>
      <c r="E196" s="10" t="s">
        <v>2146</v>
      </c>
      <c r="F196" s="8" t="s">
        <v>875</v>
      </c>
      <c r="G196" s="8" t="s">
        <v>875</v>
      </c>
      <c r="H196" s="11" t="s">
        <v>22</v>
      </c>
      <c r="I196" s="12" t="s">
        <v>2004</v>
      </c>
      <c r="J196" s="12" t="s">
        <v>2005</v>
      </c>
      <c r="K196" s="8" t="s">
        <v>25</v>
      </c>
      <c r="L196" s="13" t="s">
        <v>875</v>
      </c>
      <c r="M196" s="13"/>
    </row>
    <row r="197" ht="27" spans="1:13">
      <c r="A197" s="8">
        <v>194</v>
      </c>
      <c r="B197" s="9" t="s">
        <v>2189</v>
      </c>
      <c r="C197" s="9" t="s">
        <v>2190</v>
      </c>
      <c r="D197" s="8" t="s">
        <v>2194</v>
      </c>
      <c r="E197" s="10" t="s">
        <v>2130</v>
      </c>
      <c r="F197" s="8" t="s">
        <v>875</v>
      </c>
      <c r="G197" s="8" t="s">
        <v>875</v>
      </c>
      <c r="H197" s="11" t="s">
        <v>22</v>
      </c>
      <c r="I197" s="12" t="s">
        <v>2004</v>
      </c>
      <c r="J197" s="12" t="s">
        <v>2005</v>
      </c>
      <c r="K197" s="8" t="s">
        <v>25</v>
      </c>
      <c r="L197" s="13" t="s">
        <v>875</v>
      </c>
      <c r="M197" s="13"/>
    </row>
    <row r="198" ht="27" spans="1:13">
      <c r="A198" s="8">
        <v>195</v>
      </c>
      <c r="B198" s="9" t="s">
        <v>2189</v>
      </c>
      <c r="C198" s="9" t="s">
        <v>2190</v>
      </c>
      <c r="D198" s="8" t="s">
        <v>2161</v>
      </c>
      <c r="E198" s="10" t="s">
        <v>2128</v>
      </c>
      <c r="F198" s="8" t="s">
        <v>875</v>
      </c>
      <c r="G198" s="8" t="s">
        <v>875</v>
      </c>
      <c r="H198" s="11" t="s">
        <v>22</v>
      </c>
      <c r="I198" s="12" t="s">
        <v>2004</v>
      </c>
      <c r="J198" s="12" t="s">
        <v>2005</v>
      </c>
      <c r="K198" s="8" t="s">
        <v>25</v>
      </c>
      <c r="L198" s="13" t="s">
        <v>875</v>
      </c>
      <c r="M198" s="13"/>
    </row>
    <row r="199" ht="27" spans="1:13">
      <c r="A199" s="8">
        <v>196</v>
      </c>
      <c r="B199" s="9" t="s">
        <v>2189</v>
      </c>
      <c r="C199" s="9" t="s">
        <v>2190</v>
      </c>
      <c r="D199" s="8" t="s">
        <v>2050</v>
      </c>
      <c r="E199" s="10" t="s">
        <v>2126</v>
      </c>
      <c r="F199" s="8" t="s">
        <v>875</v>
      </c>
      <c r="G199" s="8" t="s">
        <v>875</v>
      </c>
      <c r="H199" s="11" t="s">
        <v>22</v>
      </c>
      <c r="I199" s="12" t="s">
        <v>2004</v>
      </c>
      <c r="J199" s="12" t="s">
        <v>2005</v>
      </c>
      <c r="K199" s="8" t="s">
        <v>25</v>
      </c>
      <c r="L199" s="13" t="s">
        <v>875</v>
      </c>
      <c r="M199" s="13"/>
    </row>
    <row r="200" ht="27" spans="1:13">
      <c r="A200" s="8">
        <v>197</v>
      </c>
      <c r="B200" s="9" t="s">
        <v>2189</v>
      </c>
      <c r="C200" s="9" t="s">
        <v>2190</v>
      </c>
      <c r="D200" s="8" t="s">
        <v>2009</v>
      </c>
      <c r="E200" s="10" t="s">
        <v>2126</v>
      </c>
      <c r="F200" s="8" t="s">
        <v>875</v>
      </c>
      <c r="G200" s="8" t="s">
        <v>875</v>
      </c>
      <c r="H200" s="11" t="s">
        <v>22</v>
      </c>
      <c r="I200" s="12" t="s">
        <v>2004</v>
      </c>
      <c r="J200" s="12" t="s">
        <v>2005</v>
      </c>
      <c r="K200" s="8" t="s">
        <v>25</v>
      </c>
      <c r="L200" s="13" t="s">
        <v>875</v>
      </c>
      <c r="M200" s="13"/>
    </row>
    <row r="201" ht="27" spans="1:13">
      <c r="A201" s="8">
        <v>198</v>
      </c>
      <c r="B201" s="9" t="s">
        <v>2189</v>
      </c>
      <c r="C201" s="9" t="s">
        <v>2190</v>
      </c>
      <c r="D201" s="8" t="s">
        <v>2032</v>
      </c>
      <c r="E201" s="10" t="s">
        <v>2131</v>
      </c>
      <c r="F201" s="8" t="s">
        <v>875</v>
      </c>
      <c r="G201" s="8" t="s">
        <v>875</v>
      </c>
      <c r="H201" s="11" t="s">
        <v>22</v>
      </c>
      <c r="I201" s="12" t="s">
        <v>2004</v>
      </c>
      <c r="J201" s="12" t="s">
        <v>2005</v>
      </c>
      <c r="K201" s="8" t="s">
        <v>25</v>
      </c>
      <c r="L201" s="13" t="s">
        <v>875</v>
      </c>
      <c r="M201" s="13"/>
    </row>
    <row r="202" ht="27" spans="1:13">
      <c r="A202" s="8">
        <v>199</v>
      </c>
      <c r="B202" s="9" t="s">
        <v>2189</v>
      </c>
      <c r="C202" s="9" t="s">
        <v>2190</v>
      </c>
      <c r="D202" s="8" t="s">
        <v>2048</v>
      </c>
      <c r="E202" s="10" t="s">
        <v>2130</v>
      </c>
      <c r="F202" s="8" t="s">
        <v>875</v>
      </c>
      <c r="G202" s="8" t="s">
        <v>875</v>
      </c>
      <c r="H202" s="11" t="s">
        <v>22</v>
      </c>
      <c r="I202" s="12" t="s">
        <v>2004</v>
      </c>
      <c r="J202" s="12" t="s">
        <v>2005</v>
      </c>
      <c r="K202" s="8" t="s">
        <v>25</v>
      </c>
      <c r="L202" s="13" t="s">
        <v>875</v>
      </c>
      <c r="M202" s="13"/>
    </row>
    <row r="203" ht="27" spans="1:13">
      <c r="A203" s="8">
        <v>200</v>
      </c>
      <c r="B203" s="9" t="s">
        <v>2189</v>
      </c>
      <c r="C203" s="9" t="s">
        <v>2190</v>
      </c>
      <c r="D203" s="8" t="s">
        <v>2195</v>
      </c>
      <c r="E203" s="10" t="s">
        <v>2129</v>
      </c>
      <c r="F203" s="8" t="s">
        <v>875</v>
      </c>
      <c r="G203" s="8" t="s">
        <v>875</v>
      </c>
      <c r="H203" s="11" t="s">
        <v>22</v>
      </c>
      <c r="I203" s="12" t="s">
        <v>2004</v>
      </c>
      <c r="J203" s="12" t="s">
        <v>2005</v>
      </c>
      <c r="K203" s="8" t="s">
        <v>25</v>
      </c>
      <c r="L203" s="13" t="s">
        <v>875</v>
      </c>
      <c r="M203" s="13"/>
    </row>
    <row r="204" ht="27" spans="1:13">
      <c r="A204" s="8">
        <v>201</v>
      </c>
      <c r="B204" s="9" t="s">
        <v>2189</v>
      </c>
      <c r="C204" s="9" t="s">
        <v>2190</v>
      </c>
      <c r="D204" s="8" t="s">
        <v>2170</v>
      </c>
      <c r="E204" s="10" t="s">
        <v>2126</v>
      </c>
      <c r="F204" s="8" t="s">
        <v>875</v>
      </c>
      <c r="G204" s="8" t="s">
        <v>875</v>
      </c>
      <c r="H204" s="11" t="s">
        <v>22</v>
      </c>
      <c r="I204" s="12" t="s">
        <v>2004</v>
      </c>
      <c r="J204" s="12" t="s">
        <v>2005</v>
      </c>
      <c r="K204" s="8" t="s">
        <v>25</v>
      </c>
      <c r="L204" s="13" t="s">
        <v>875</v>
      </c>
      <c r="M204" s="13"/>
    </row>
    <row r="205" ht="27" spans="1:13">
      <c r="A205" s="8">
        <v>202</v>
      </c>
      <c r="B205" s="9" t="s">
        <v>1652</v>
      </c>
      <c r="C205" s="9" t="s">
        <v>2196</v>
      </c>
      <c r="D205" s="8" t="s">
        <v>2197</v>
      </c>
      <c r="E205" s="10" t="s">
        <v>2129</v>
      </c>
      <c r="F205" s="8" t="s">
        <v>875</v>
      </c>
      <c r="G205" s="8" t="s">
        <v>875</v>
      </c>
      <c r="H205" s="11" t="s">
        <v>22</v>
      </c>
      <c r="I205" s="12" t="s">
        <v>2004</v>
      </c>
      <c r="J205" s="12" t="s">
        <v>2005</v>
      </c>
      <c r="K205" s="8" t="s">
        <v>25</v>
      </c>
      <c r="L205" s="13" t="s">
        <v>875</v>
      </c>
      <c r="M205" s="13"/>
    </row>
    <row r="206" ht="27" spans="1:13">
      <c r="A206" s="8">
        <v>203</v>
      </c>
      <c r="B206" s="9" t="s">
        <v>1652</v>
      </c>
      <c r="C206" s="9" t="s">
        <v>2196</v>
      </c>
      <c r="D206" s="8" t="s">
        <v>2118</v>
      </c>
      <c r="E206" s="10" t="s">
        <v>2119</v>
      </c>
      <c r="F206" s="8" t="s">
        <v>875</v>
      </c>
      <c r="G206" s="8" t="s">
        <v>875</v>
      </c>
      <c r="H206" s="11" t="s">
        <v>22</v>
      </c>
      <c r="I206" s="12" t="s">
        <v>2004</v>
      </c>
      <c r="J206" s="12" t="s">
        <v>2005</v>
      </c>
      <c r="K206" s="8" t="s">
        <v>25</v>
      </c>
      <c r="L206" s="13" t="s">
        <v>875</v>
      </c>
      <c r="M206" s="13"/>
    </row>
    <row r="207" ht="27" spans="1:13">
      <c r="A207" s="8">
        <v>204</v>
      </c>
      <c r="B207" s="9" t="s">
        <v>1652</v>
      </c>
      <c r="C207" s="9" t="s">
        <v>2196</v>
      </c>
      <c r="D207" s="8" t="s">
        <v>2055</v>
      </c>
      <c r="E207" s="10" t="s">
        <v>2126</v>
      </c>
      <c r="F207" s="8" t="s">
        <v>875</v>
      </c>
      <c r="G207" s="8" t="s">
        <v>875</v>
      </c>
      <c r="H207" s="11" t="s">
        <v>22</v>
      </c>
      <c r="I207" s="12" t="s">
        <v>2004</v>
      </c>
      <c r="J207" s="12" t="s">
        <v>2005</v>
      </c>
      <c r="K207" s="8" t="s">
        <v>25</v>
      </c>
      <c r="L207" s="13" t="s">
        <v>875</v>
      </c>
      <c r="M207" s="13"/>
    </row>
    <row r="208" ht="27" spans="1:13">
      <c r="A208" s="8">
        <v>205</v>
      </c>
      <c r="B208" s="9" t="s">
        <v>1652</v>
      </c>
      <c r="C208" s="9" t="s">
        <v>2196</v>
      </c>
      <c r="D208" s="8" t="s">
        <v>577</v>
      </c>
      <c r="E208" s="10" t="s">
        <v>2198</v>
      </c>
      <c r="F208" s="8" t="s">
        <v>875</v>
      </c>
      <c r="G208" s="8" t="s">
        <v>875</v>
      </c>
      <c r="H208" s="11" t="s">
        <v>22</v>
      </c>
      <c r="I208" s="12" t="s">
        <v>2004</v>
      </c>
      <c r="J208" s="12" t="s">
        <v>2005</v>
      </c>
      <c r="K208" s="8" t="s">
        <v>25</v>
      </c>
      <c r="L208" s="13" t="s">
        <v>875</v>
      </c>
      <c r="M208" s="13"/>
    </row>
    <row r="209" ht="27" spans="1:13">
      <c r="A209" s="8">
        <v>206</v>
      </c>
      <c r="B209" s="9" t="s">
        <v>1652</v>
      </c>
      <c r="C209" s="9" t="s">
        <v>2196</v>
      </c>
      <c r="D209" s="8" t="s">
        <v>2199</v>
      </c>
      <c r="E209" s="10" t="s">
        <v>2200</v>
      </c>
      <c r="F209" s="8" t="s">
        <v>875</v>
      </c>
      <c r="G209" s="8" t="s">
        <v>875</v>
      </c>
      <c r="H209" s="11" t="s">
        <v>22</v>
      </c>
      <c r="I209" s="12" t="s">
        <v>2004</v>
      </c>
      <c r="J209" s="12" t="s">
        <v>2005</v>
      </c>
      <c r="K209" s="8" t="s">
        <v>25</v>
      </c>
      <c r="L209" s="13" t="s">
        <v>875</v>
      </c>
      <c r="M209" s="13"/>
    </row>
    <row r="210" ht="27" spans="1:13">
      <c r="A210" s="8">
        <v>207</v>
      </c>
      <c r="B210" s="9" t="s">
        <v>1652</v>
      </c>
      <c r="C210" s="9" t="s">
        <v>2196</v>
      </c>
      <c r="D210" s="8" t="s">
        <v>31</v>
      </c>
      <c r="E210" s="10" t="s">
        <v>2201</v>
      </c>
      <c r="F210" s="8" t="s">
        <v>875</v>
      </c>
      <c r="G210" s="8" t="s">
        <v>875</v>
      </c>
      <c r="H210" s="11" t="s">
        <v>22</v>
      </c>
      <c r="I210" s="12" t="s">
        <v>2004</v>
      </c>
      <c r="J210" s="12" t="s">
        <v>2005</v>
      </c>
      <c r="K210" s="8" t="s">
        <v>25</v>
      </c>
      <c r="L210" s="13" t="s">
        <v>875</v>
      </c>
      <c r="M210" s="13"/>
    </row>
    <row r="211" ht="27" spans="1:13">
      <c r="A211" s="8">
        <v>208</v>
      </c>
      <c r="B211" s="9" t="s">
        <v>1652</v>
      </c>
      <c r="C211" s="9" t="s">
        <v>2196</v>
      </c>
      <c r="D211" s="8" t="s">
        <v>2110</v>
      </c>
      <c r="E211" s="10" t="s">
        <v>2198</v>
      </c>
      <c r="F211" s="8" t="s">
        <v>875</v>
      </c>
      <c r="G211" s="8" t="s">
        <v>875</v>
      </c>
      <c r="H211" s="11" t="s">
        <v>22</v>
      </c>
      <c r="I211" s="12" t="s">
        <v>2004</v>
      </c>
      <c r="J211" s="12" t="s">
        <v>2005</v>
      </c>
      <c r="K211" s="8" t="s">
        <v>25</v>
      </c>
      <c r="L211" s="13" t="s">
        <v>875</v>
      </c>
      <c r="M211" s="13"/>
    </row>
    <row r="212" ht="27" spans="1:13">
      <c r="A212" s="8">
        <v>209</v>
      </c>
      <c r="B212" s="9" t="s">
        <v>1652</v>
      </c>
      <c r="C212" s="9" t="s">
        <v>2196</v>
      </c>
      <c r="D212" s="8" t="s">
        <v>2009</v>
      </c>
      <c r="E212" s="10" t="s">
        <v>2111</v>
      </c>
      <c r="F212" s="8" t="s">
        <v>875</v>
      </c>
      <c r="G212" s="8" t="s">
        <v>875</v>
      </c>
      <c r="H212" s="11" t="s">
        <v>22</v>
      </c>
      <c r="I212" s="12" t="s">
        <v>2004</v>
      </c>
      <c r="J212" s="12" t="s">
        <v>2005</v>
      </c>
      <c r="K212" s="8" t="s">
        <v>25</v>
      </c>
      <c r="L212" s="13" t="s">
        <v>875</v>
      </c>
      <c r="M212" s="13"/>
    </row>
    <row r="213" ht="27" spans="1:13">
      <c r="A213" s="8">
        <v>210</v>
      </c>
      <c r="B213" s="9" t="s">
        <v>1652</v>
      </c>
      <c r="C213" s="9" t="s">
        <v>2196</v>
      </c>
      <c r="D213" s="8" t="s">
        <v>2192</v>
      </c>
      <c r="E213" s="10" t="s">
        <v>2200</v>
      </c>
      <c r="F213" s="8" t="s">
        <v>875</v>
      </c>
      <c r="G213" s="8" t="s">
        <v>875</v>
      </c>
      <c r="H213" s="11" t="s">
        <v>22</v>
      </c>
      <c r="I213" s="12" t="s">
        <v>2004</v>
      </c>
      <c r="J213" s="12" t="s">
        <v>2005</v>
      </c>
      <c r="K213" s="8" t="s">
        <v>25</v>
      </c>
      <c r="L213" s="13" t="s">
        <v>875</v>
      </c>
      <c r="M213" s="13"/>
    </row>
    <row r="214" ht="27" spans="1:13">
      <c r="A214" s="8">
        <v>211</v>
      </c>
      <c r="B214" s="9" t="s">
        <v>1652</v>
      </c>
      <c r="C214" s="9" t="s">
        <v>2196</v>
      </c>
      <c r="D214" s="8" t="s">
        <v>2202</v>
      </c>
      <c r="E214" s="10" t="s">
        <v>2129</v>
      </c>
      <c r="F214" s="8" t="s">
        <v>875</v>
      </c>
      <c r="G214" s="8" t="s">
        <v>875</v>
      </c>
      <c r="H214" s="11" t="s">
        <v>22</v>
      </c>
      <c r="I214" s="12" t="s">
        <v>2004</v>
      </c>
      <c r="J214" s="12" t="s">
        <v>2005</v>
      </c>
      <c r="K214" s="8" t="s">
        <v>25</v>
      </c>
      <c r="L214" s="13" t="s">
        <v>875</v>
      </c>
      <c r="M214" s="13"/>
    </row>
    <row r="215" ht="27" spans="1:13">
      <c r="A215" s="8">
        <v>212</v>
      </c>
      <c r="B215" s="9" t="s">
        <v>1652</v>
      </c>
      <c r="C215" s="9" t="s">
        <v>2196</v>
      </c>
      <c r="D215" s="8" t="s">
        <v>2033</v>
      </c>
      <c r="E215" s="10" t="s">
        <v>2119</v>
      </c>
      <c r="F215" s="8" t="s">
        <v>875</v>
      </c>
      <c r="G215" s="8" t="s">
        <v>875</v>
      </c>
      <c r="H215" s="11" t="s">
        <v>22</v>
      </c>
      <c r="I215" s="12" t="s">
        <v>2004</v>
      </c>
      <c r="J215" s="12" t="s">
        <v>2005</v>
      </c>
      <c r="K215" s="8" t="s">
        <v>25</v>
      </c>
      <c r="L215" s="13" t="s">
        <v>875</v>
      </c>
      <c r="M215" s="13"/>
    </row>
    <row r="216" ht="27" spans="1:13">
      <c r="A216" s="8">
        <v>213</v>
      </c>
      <c r="B216" s="9" t="s">
        <v>1652</v>
      </c>
      <c r="C216" s="9" t="s">
        <v>2196</v>
      </c>
      <c r="D216" s="8" t="s">
        <v>2203</v>
      </c>
      <c r="E216" s="10" t="s">
        <v>2129</v>
      </c>
      <c r="F216" s="8" t="s">
        <v>875</v>
      </c>
      <c r="G216" s="8" t="s">
        <v>875</v>
      </c>
      <c r="H216" s="11" t="s">
        <v>22</v>
      </c>
      <c r="I216" s="12" t="s">
        <v>2004</v>
      </c>
      <c r="J216" s="12" t="s">
        <v>2005</v>
      </c>
      <c r="K216" s="8" t="s">
        <v>25</v>
      </c>
      <c r="L216" s="13" t="s">
        <v>875</v>
      </c>
      <c r="M216" s="13"/>
    </row>
    <row r="217" ht="27" spans="1:13">
      <c r="A217" s="8">
        <v>214</v>
      </c>
      <c r="B217" s="9" t="s">
        <v>347</v>
      </c>
      <c r="C217" s="9" t="s">
        <v>2204</v>
      </c>
      <c r="D217" s="8" t="s">
        <v>2170</v>
      </c>
      <c r="E217" s="10" t="s">
        <v>2198</v>
      </c>
      <c r="F217" s="8" t="s">
        <v>875</v>
      </c>
      <c r="G217" s="8" t="s">
        <v>875</v>
      </c>
      <c r="H217" s="11" t="s">
        <v>22</v>
      </c>
      <c r="I217" s="12" t="s">
        <v>2004</v>
      </c>
      <c r="J217" s="12" t="s">
        <v>2005</v>
      </c>
      <c r="K217" s="8" t="s">
        <v>25</v>
      </c>
      <c r="L217" s="13" t="s">
        <v>875</v>
      </c>
      <c r="M217" s="13"/>
    </row>
    <row r="218" ht="67.5" spans="1:13">
      <c r="A218" s="8">
        <v>215</v>
      </c>
      <c r="B218" s="9" t="s">
        <v>347</v>
      </c>
      <c r="C218" s="9" t="s">
        <v>2204</v>
      </c>
      <c r="D218" s="8" t="s">
        <v>2205</v>
      </c>
      <c r="E218" s="10" t="s">
        <v>2126</v>
      </c>
      <c r="F218" s="8" t="s">
        <v>875</v>
      </c>
      <c r="G218" s="8" t="s">
        <v>875</v>
      </c>
      <c r="H218" s="11" t="s">
        <v>22</v>
      </c>
      <c r="I218" s="12" t="s">
        <v>2004</v>
      </c>
      <c r="J218" s="12" t="s">
        <v>2005</v>
      </c>
      <c r="K218" s="8" t="s">
        <v>643</v>
      </c>
      <c r="L218" s="8" t="s">
        <v>2206</v>
      </c>
      <c r="M218" s="8" t="s">
        <v>2207</v>
      </c>
    </row>
    <row r="219" ht="27" spans="1:13">
      <c r="A219" s="8">
        <v>216</v>
      </c>
      <c r="B219" s="9" t="s">
        <v>347</v>
      </c>
      <c r="C219" s="9" t="s">
        <v>2204</v>
      </c>
      <c r="D219" s="8" t="s">
        <v>2208</v>
      </c>
      <c r="E219" s="15" t="s">
        <v>2209</v>
      </c>
      <c r="F219" s="8" t="s">
        <v>875</v>
      </c>
      <c r="G219" s="8" t="s">
        <v>875</v>
      </c>
      <c r="H219" s="11" t="s">
        <v>2210</v>
      </c>
      <c r="I219" s="12" t="s">
        <v>2004</v>
      </c>
      <c r="J219" s="12" t="s">
        <v>2005</v>
      </c>
      <c r="K219" s="8" t="s">
        <v>25</v>
      </c>
      <c r="L219" s="13" t="s">
        <v>875</v>
      </c>
      <c r="M219" s="13"/>
    </row>
    <row r="220" ht="27" spans="1:13">
      <c r="A220" s="8">
        <v>217</v>
      </c>
      <c r="B220" s="9" t="s">
        <v>347</v>
      </c>
      <c r="C220" s="9" t="s">
        <v>2204</v>
      </c>
      <c r="D220" s="8" t="s">
        <v>2211</v>
      </c>
      <c r="E220" s="10" t="s">
        <v>2201</v>
      </c>
      <c r="F220" s="8" t="s">
        <v>875</v>
      </c>
      <c r="G220" s="8" t="s">
        <v>875</v>
      </c>
      <c r="H220" s="11" t="s">
        <v>22</v>
      </c>
      <c r="I220" s="12" t="s">
        <v>2004</v>
      </c>
      <c r="J220" s="12" t="s">
        <v>2005</v>
      </c>
      <c r="K220" s="8" t="s">
        <v>25</v>
      </c>
      <c r="L220" s="13" t="s">
        <v>875</v>
      </c>
      <c r="M220" s="13"/>
    </row>
    <row r="221" ht="27" spans="1:13">
      <c r="A221" s="8">
        <v>218</v>
      </c>
      <c r="B221" s="9" t="s">
        <v>347</v>
      </c>
      <c r="C221" s="9" t="s">
        <v>2204</v>
      </c>
      <c r="D221" s="8" t="s">
        <v>2212</v>
      </c>
      <c r="E221" s="10" t="s">
        <v>2200</v>
      </c>
      <c r="F221" s="8" t="s">
        <v>875</v>
      </c>
      <c r="G221" s="8" t="s">
        <v>875</v>
      </c>
      <c r="H221" s="11" t="s">
        <v>22</v>
      </c>
      <c r="I221" s="12" t="s">
        <v>2004</v>
      </c>
      <c r="J221" s="12" t="s">
        <v>2005</v>
      </c>
      <c r="K221" s="8" t="s">
        <v>25</v>
      </c>
      <c r="L221" s="13" t="s">
        <v>875</v>
      </c>
      <c r="M221" s="13"/>
    </row>
    <row r="222" ht="27" spans="1:13">
      <c r="A222" s="8">
        <v>219</v>
      </c>
      <c r="B222" s="9" t="s">
        <v>347</v>
      </c>
      <c r="C222" s="9" t="s">
        <v>2204</v>
      </c>
      <c r="D222" s="8" t="s">
        <v>2033</v>
      </c>
      <c r="E222" s="10" t="s">
        <v>2200</v>
      </c>
      <c r="F222" s="8" t="s">
        <v>875</v>
      </c>
      <c r="G222" s="8" t="s">
        <v>875</v>
      </c>
      <c r="H222" s="11" t="s">
        <v>22</v>
      </c>
      <c r="I222" s="12" t="s">
        <v>2004</v>
      </c>
      <c r="J222" s="12" t="s">
        <v>2005</v>
      </c>
      <c r="K222" s="8" t="s">
        <v>25</v>
      </c>
      <c r="L222" s="13"/>
      <c r="M222" s="13"/>
    </row>
    <row r="223" ht="27" spans="1:13">
      <c r="A223" s="8">
        <v>220</v>
      </c>
      <c r="B223" s="9" t="s">
        <v>347</v>
      </c>
      <c r="C223" s="9" t="s">
        <v>2204</v>
      </c>
      <c r="D223" s="8" t="s">
        <v>2009</v>
      </c>
      <c r="E223" s="10" t="s">
        <v>2200</v>
      </c>
      <c r="F223" s="8" t="s">
        <v>875</v>
      </c>
      <c r="G223" s="8" t="s">
        <v>875</v>
      </c>
      <c r="H223" s="11" t="s">
        <v>22</v>
      </c>
      <c r="I223" s="12" t="s">
        <v>2004</v>
      </c>
      <c r="J223" s="12" t="s">
        <v>2005</v>
      </c>
      <c r="K223" s="8" t="s">
        <v>25</v>
      </c>
      <c r="L223" s="13" t="s">
        <v>875</v>
      </c>
      <c r="M223" s="13"/>
    </row>
    <row r="224" ht="27" spans="1:13">
      <c r="A224" s="8">
        <v>221</v>
      </c>
      <c r="B224" s="9" t="s">
        <v>347</v>
      </c>
      <c r="C224" s="9" t="s">
        <v>2204</v>
      </c>
      <c r="D224" s="8" t="s">
        <v>2213</v>
      </c>
      <c r="E224" s="10" t="s">
        <v>2200</v>
      </c>
      <c r="F224" s="8" t="s">
        <v>875</v>
      </c>
      <c r="G224" s="8" t="s">
        <v>875</v>
      </c>
      <c r="H224" s="11" t="s">
        <v>22</v>
      </c>
      <c r="I224" s="12" t="s">
        <v>2004</v>
      </c>
      <c r="J224" s="12" t="s">
        <v>2005</v>
      </c>
      <c r="K224" s="8" t="s">
        <v>25</v>
      </c>
      <c r="L224" s="13" t="s">
        <v>875</v>
      </c>
      <c r="M224" s="13"/>
    </row>
    <row r="225" ht="27" spans="1:13">
      <c r="A225" s="8">
        <v>222</v>
      </c>
      <c r="B225" s="9" t="s">
        <v>347</v>
      </c>
      <c r="C225" s="9" t="s">
        <v>2204</v>
      </c>
      <c r="D225" s="8" t="s">
        <v>2214</v>
      </c>
      <c r="E225" s="10" t="s">
        <v>2119</v>
      </c>
      <c r="F225" s="8" t="s">
        <v>875</v>
      </c>
      <c r="G225" s="8" t="s">
        <v>875</v>
      </c>
      <c r="H225" s="11" t="s">
        <v>22</v>
      </c>
      <c r="I225" s="12" t="s">
        <v>2004</v>
      </c>
      <c r="J225" s="12" t="s">
        <v>2005</v>
      </c>
      <c r="K225" s="8" t="s">
        <v>25</v>
      </c>
      <c r="L225" s="13" t="s">
        <v>875</v>
      </c>
      <c r="M225" s="13"/>
    </row>
    <row r="226" ht="27" spans="1:13">
      <c r="A226" s="8">
        <v>223</v>
      </c>
      <c r="B226" s="9" t="s">
        <v>347</v>
      </c>
      <c r="C226" s="9" t="s">
        <v>2204</v>
      </c>
      <c r="D226" s="8" t="s">
        <v>2103</v>
      </c>
      <c r="E226" s="10" t="s">
        <v>2119</v>
      </c>
      <c r="F226" s="8" t="s">
        <v>875</v>
      </c>
      <c r="G226" s="8" t="s">
        <v>875</v>
      </c>
      <c r="H226" s="11" t="s">
        <v>22</v>
      </c>
      <c r="I226" s="12" t="s">
        <v>2004</v>
      </c>
      <c r="J226" s="12" t="s">
        <v>2005</v>
      </c>
      <c r="K226" s="8" t="s">
        <v>25</v>
      </c>
      <c r="L226" s="13" t="s">
        <v>875</v>
      </c>
      <c r="M226" s="13"/>
    </row>
    <row r="227" ht="27" spans="1:13">
      <c r="A227" s="8">
        <v>224</v>
      </c>
      <c r="B227" s="9" t="s">
        <v>347</v>
      </c>
      <c r="C227" s="9" t="s">
        <v>2204</v>
      </c>
      <c r="D227" s="8" t="s">
        <v>219</v>
      </c>
      <c r="E227" s="10" t="s">
        <v>2126</v>
      </c>
      <c r="F227" s="8" t="s">
        <v>875</v>
      </c>
      <c r="G227" s="8" t="s">
        <v>875</v>
      </c>
      <c r="H227" s="11" t="s">
        <v>22</v>
      </c>
      <c r="I227" s="12" t="s">
        <v>2004</v>
      </c>
      <c r="J227" s="12" t="s">
        <v>2005</v>
      </c>
      <c r="K227" s="8" t="s">
        <v>25</v>
      </c>
      <c r="L227" s="13" t="s">
        <v>875</v>
      </c>
      <c r="M227" s="13"/>
    </row>
    <row r="228" ht="27" spans="1:13">
      <c r="A228" s="8">
        <v>225</v>
      </c>
      <c r="B228" s="9" t="s">
        <v>347</v>
      </c>
      <c r="C228" s="9" t="s">
        <v>2204</v>
      </c>
      <c r="D228" s="8" t="s">
        <v>2115</v>
      </c>
      <c r="E228" s="10" t="s">
        <v>2200</v>
      </c>
      <c r="F228" s="8" t="s">
        <v>875</v>
      </c>
      <c r="G228" s="8" t="s">
        <v>875</v>
      </c>
      <c r="H228" s="11" t="s">
        <v>22</v>
      </c>
      <c r="I228" s="12" t="s">
        <v>2004</v>
      </c>
      <c r="J228" s="12" t="s">
        <v>2005</v>
      </c>
      <c r="K228" s="8" t="s">
        <v>25</v>
      </c>
      <c r="L228" s="13" t="s">
        <v>875</v>
      </c>
      <c r="M228" s="13"/>
    </row>
    <row r="229" ht="27" spans="1:13">
      <c r="A229" s="8">
        <v>226</v>
      </c>
      <c r="B229" s="9" t="s">
        <v>347</v>
      </c>
      <c r="C229" s="9" t="s">
        <v>2204</v>
      </c>
      <c r="D229" s="8" t="s">
        <v>2215</v>
      </c>
      <c r="E229" s="10" t="s">
        <v>2200</v>
      </c>
      <c r="F229" s="8" t="s">
        <v>875</v>
      </c>
      <c r="G229" s="8" t="s">
        <v>875</v>
      </c>
      <c r="H229" s="11" t="s">
        <v>22</v>
      </c>
      <c r="I229" s="12" t="s">
        <v>2004</v>
      </c>
      <c r="J229" s="12" t="s">
        <v>2005</v>
      </c>
      <c r="K229" s="8" t="s">
        <v>25</v>
      </c>
      <c r="L229" s="13" t="s">
        <v>875</v>
      </c>
      <c r="M229" s="13"/>
    </row>
    <row r="230" ht="27" spans="1:13">
      <c r="A230" s="8">
        <v>227</v>
      </c>
      <c r="B230" s="9" t="s">
        <v>347</v>
      </c>
      <c r="C230" s="9" t="s">
        <v>2204</v>
      </c>
      <c r="D230" s="8" t="s">
        <v>128</v>
      </c>
      <c r="E230" s="10" t="s">
        <v>2200</v>
      </c>
      <c r="F230" s="8" t="s">
        <v>875</v>
      </c>
      <c r="G230" s="8" t="s">
        <v>875</v>
      </c>
      <c r="H230" s="11" t="s">
        <v>22</v>
      </c>
      <c r="I230" s="12" t="s">
        <v>2004</v>
      </c>
      <c r="J230" s="12" t="s">
        <v>2005</v>
      </c>
      <c r="K230" s="8" t="s">
        <v>25</v>
      </c>
      <c r="L230" s="13" t="s">
        <v>875</v>
      </c>
      <c r="M230" s="13"/>
    </row>
    <row r="231" ht="27" spans="1:13">
      <c r="A231" s="8">
        <v>228</v>
      </c>
      <c r="B231" s="9" t="s">
        <v>2216</v>
      </c>
      <c r="C231" s="9" t="s">
        <v>2217</v>
      </c>
      <c r="D231" s="8" t="s">
        <v>2118</v>
      </c>
      <c r="E231" s="10" t="s">
        <v>2200</v>
      </c>
      <c r="F231" s="8" t="s">
        <v>875</v>
      </c>
      <c r="G231" s="8" t="s">
        <v>875</v>
      </c>
      <c r="H231" s="11" t="s">
        <v>22</v>
      </c>
      <c r="I231" s="12" t="s">
        <v>2004</v>
      </c>
      <c r="J231" s="12" t="s">
        <v>2005</v>
      </c>
      <c r="K231" s="8" t="s">
        <v>25</v>
      </c>
      <c r="L231" s="13" t="s">
        <v>875</v>
      </c>
      <c r="M231" s="13"/>
    </row>
    <row r="232" ht="27" spans="1:13">
      <c r="A232" s="8">
        <v>229</v>
      </c>
      <c r="B232" s="9" t="s">
        <v>2216</v>
      </c>
      <c r="C232" s="9" t="s">
        <v>2217</v>
      </c>
      <c r="D232" s="8" t="s">
        <v>2096</v>
      </c>
      <c r="E232" s="10" t="s">
        <v>2119</v>
      </c>
      <c r="F232" s="8" t="s">
        <v>875</v>
      </c>
      <c r="G232" s="8" t="s">
        <v>875</v>
      </c>
      <c r="H232" s="11" t="s">
        <v>22</v>
      </c>
      <c r="I232" s="12" t="s">
        <v>2004</v>
      </c>
      <c r="J232" s="12" t="s">
        <v>2005</v>
      </c>
      <c r="K232" s="8" t="s">
        <v>25</v>
      </c>
      <c r="L232" s="13" t="s">
        <v>875</v>
      </c>
      <c r="M232" s="13"/>
    </row>
    <row r="233" ht="27" spans="1:13">
      <c r="A233" s="8">
        <v>230</v>
      </c>
      <c r="B233" s="9" t="s">
        <v>2216</v>
      </c>
      <c r="C233" s="9" t="s">
        <v>2217</v>
      </c>
      <c r="D233" s="8" t="s">
        <v>2048</v>
      </c>
      <c r="E233" s="10" t="s">
        <v>2218</v>
      </c>
      <c r="F233" s="8" t="s">
        <v>875</v>
      </c>
      <c r="G233" s="8" t="s">
        <v>875</v>
      </c>
      <c r="H233" s="11" t="s">
        <v>22</v>
      </c>
      <c r="I233" s="12" t="s">
        <v>2004</v>
      </c>
      <c r="J233" s="12" t="s">
        <v>2005</v>
      </c>
      <c r="K233" s="8" t="s">
        <v>25</v>
      </c>
      <c r="L233" s="13" t="s">
        <v>875</v>
      </c>
      <c r="M233" s="13"/>
    </row>
    <row r="234" ht="27" spans="1:13">
      <c r="A234" s="8">
        <v>231</v>
      </c>
      <c r="B234" s="9" t="s">
        <v>2216</v>
      </c>
      <c r="C234" s="9" t="s">
        <v>2217</v>
      </c>
      <c r="D234" s="8" t="s">
        <v>2115</v>
      </c>
      <c r="E234" s="10" t="s">
        <v>2200</v>
      </c>
      <c r="F234" s="8" t="s">
        <v>875</v>
      </c>
      <c r="G234" s="8" t="s">
        <v>875</v>
      </c>
      <c r="H234" s="11" t="s">
        <v>22</v>
      </c>
      <c r="I234" s="12" t="s">
        <v>2004</v>
      </c>
      <c r="J234" s="12" t="s">
        <v>2005</v>
      </c>
      <c r="K234" s="8" t="s">
        <v>25</v>
      </c>
      <c r="L234" s="13" t="s">
        <v>875</v>
      </c>
      <c r="M234" s="13"/>
    </row>
    <row r="235" ht="27" spans="1:13">
      <c r="A235" s="8">
        <v>232</v>
      </c>
      <c r="B235" s="9" t="s">
        <v>2216</v>
      </c>
      <c r="C235" s="9" t="s">
        <v>2217</v>
      </c>
      <c r="D235" s="8" t="s">
        <v>2219</v>
      </c>
      <c r="E235" s="10" t="s">
        <v>2200</v>
      </c>
      <c r="F235" s="8" t="s">
        <v>875</v>
      </c>
      <c r="G235" s="8" t="s">
        <v>875</v>
      </c>
      <c r="H235" s="11" t="s">
        <v>22</v>
      </c>
      <c r="I235" s="12" t="s">
        <v>2004</v>
      </c>
      <c r="J235" s="12" t="s">
        <v>2005</v>
      </c>
      <c r="K235" s="8" t="s">
        <v>25</v>
      </c>
      <c r="L235" s="13" t="s">
        <v>875</v>
      </c>
      <c r="M235" s="13"/>
    </row>
    <row r="236" ht="27" spans="1:13">
      <c r="A236" s="8">
        <v>233</v>
      </c>
      <c r="B236" s="9" t="s">
        <v>2216</v>
      </c>
      <c r="C236" s="9" t="s">
        <v>2217</v>
      </c>
      <c r="D236" s="8" t="s">
        <v>2220</v>
      </c>
      <c r="E236" s="10" t="s">
        <v>2201</v>
      </c>
      <c r="F236" s="8" t="s">
        <v>875</v>
      </c>
      <c r="G236" s="8" t="s">
        <v>875</v>
      </c>
      <c r="H236" s="11" t="s">
        <v>22</v>
      </c>
      <c r="I236" s="12" t="s">
        <v>2004</v>
      </c>
      <c r="J236" s="12" t="s">
        <v>2005</v>
      </c>
      <c r="K236" s="8" t="s">
        <v>25</v>
      </c>
      <c r="L236" s="13" t="s">
        <v>875</v>
      </c>
      <c r="M236" s="13"/>
    </row>
    <row r="237" ht="27" spans="1:13">
      <c r="A237" s="8">
        <v>234</v>
      </c>
      <c r="B237" s="9" t="s">
        <v>2216</v>
      </c>
      <c r="C237" s="9" t="s">
        <v>2217</v>
      </c>
      <c r="D237" s="8" t="s">
        <v>2221</v>
      </c>
      <c r="E237" s="10" t="s">
        <v>2113</v>
      </c>
      <c r="F237" s="8" t="s">
        <v>875</v>
      </c>
      <c r="G237" s="8" t="s">
        <v>875</v>
      </c>
      <c r="H237" s="11" t="s">
        <v>22</v>
      </c>
      <c r="I237" s="12" t="s">
        <v>2004</v>
      </c>
      <c r="J237" s="12" t="s">
        <v>2005</v>
      </c>
      <c r="K237" s="8" t="s">
        <v>25</v>
      </c>
      <c r="L237" s="13" t="s">
        <v>875</v>
      </c>
      <c r="M237" s="13"/>
    </row>
    <row r="238" ht="27" spans="1:13">
      <c r="A238" s="8">
        <v>235</v>
      </c>
      <c r="B238" s="9" t="s">
        <v>2216</v>
      </c>
      <c r="C238" s="9" t="s">
        <v>2217</v>
      </c>
      <c r="D238" s="8" t="s">
        <v>2106</v>
      </c>
      <c r="E238" s="10" t="s">
        <v>2114</v>
      </c>
      <c r="F238" s="8" t="s">
        <v>875</v>
      </c>
      <c r="G238" s="8" t="s">
        <v>875</v>
      </c>
      <c r="H238" s="11" t="s">
        <v>22</v>
      </c>
      <c r="I238" s="12" t="s">
        <v>2004</v>
      </c>
      <c r="J238" s="12" t="s">
        <v>2005</v>
      </c>
      <c r="K238" s="8" t="s">
        <v>25</v>
      </c>
      <c r="L238" s="13" t="s">
        <v>875</v>
      </c>
      <c r="M238" s="13"/>
    </row>
    <row r="239" ht="27" spans="1:13">
      <c r="A239" s="8">
        <v>236</v>
      </c>
      <c r="B239" s="9" t="s">
        <v>2216</v>
      </c>
      <c r="C239" s="9" t="s">
        <v>2217</v>
      </c>
      <c r="D239" s="8" t="s">
        <v>2222</v>
      </c>
      <c r="E239" s="10" t="s">
        <v>2200</v>
      </c>
      <c r="F239" s="8" t="s">
        <v>875</v>
      </c>
      <c r="G239" s="8" t="s">
        <v>875</v>
      </c>
      <c r="H239" s="11" t="s">
        <v>22</v>
      </c>
      <c r="I239" s="12" t="s">
        <v>2004</v>
      </c>
      <c r="J239" s="12" t="s">
        <v>2005</v>
      </c>
      <c r="K239" s="8" t="s">
        <v>25</v>
      </c>
      <c r="L239" s="13" t="s">
        <v>875</v>
      </c>
      <c r="M239" s="13"/>
    </row>
    <row r="240" ht="27" spans="1:13">
      <c r="A240" s="8">
        <v>237</v>
      </c>
      <c r="B240" s="9" t="s">
        <v>2216</v>
      </c>
      <c r="C240" s="9" t="s">
        <v>2217</v>
      </c>
      <c r="D240" s="8" t="s">
        <v>2033</v>
      </c>
      <c r="E240" s="10" t="s">
        <v>2201</v>
      </c>
      <c r="F240" s="8" t="s">
        <v>875</v>
      </c>
      <c r="G240" s="8" t="s">
        <v>875</v>
      </c>
      <c r="H240" s="11" t="s">
        <v>22</v>
      </c>
      <c r="I240" s="12" t="s">
        <v>2004</v>
      </c>
      <c r="J240" s="12" t="s">
        <v>2005</v>
      </c>
      <c r="K240" s="8" t="s">
        <v>25</v>
      </c>
      <c r="L240" s="13" t="s">
        <v>875</v>
      </c>
      <c r="M240" s="13"/>
    </row>
    <row r="241" ht="27" spans="1:13">
      <c r="A241" s="8">
        <v>238</v>
      </c>
      <c r="B241" s="9" t="s">
        <v>2216</v>
      </c>
      <c r="C241" s="9" t="s">
        <v>2217</v>
      </c>
      <c r="D241" s="8" t="s">
        <v>2055</v>
      </c>
      <c r="E241" s="10" t="s">
        <v>2218</v>
      </c>
      <c r="F241" s="8" t="s">
        <v>875</v>
      </c>
      <c r="G241" s="8" t="s">
        <v>875</v>
      </c>
      <c r="H241" s="11" t="s">
        <v>22</v>
      </c>
      <c r="I241" s="12" t="s">
        <v>2004</v>
      </c>
      <c r="J241" s="12" t="s">
        <v>2005</v>
      </c>
      <c r="K241" s="8" t="s">
        <v>25</v>
      </c>
      <c r="L241" s="13" t="s">
        <v>875</v>
      </c>
      <c r="M241" s="13"/>
    </row>
    <row r="242" ht="27" spans="1:13">
      <c r="A242" s="8">
        <v>239</v>
      </c>
      <c r="B242" s="9" t="s">
        <v>2216</v>
      </c>
      <c r="C242" s="9" t="s">
        <v>2217</v>
      </c>
      <c r="D242" s="8" t="s">
        <v>2195</v>
      </c>
      <c r="E242" s="10" t="s">
        <v>2201</v>
      </c>
      <c r="F242" s="8" t="s">
        <v>875</v>
      </c>
      <c r="G242" s="8" t="s">
        <v>875</v>
      </c>
      <c r="H242" s="11" t="s">
        <v>22</v>
      </c>
      <c r="I242" s="12" t="s">
        <v>2004</v>
      </c>
      <c r="J242" s="12" t="s">
        <v>2005</v>
      </c>
      <c r="K242" s="8" t="s">
        <v>25</v>
      </c>
      <c r="L242" s="13" t="s">
        <v>875</v>
      </c>
      <c r="M242" s="13"/>
    </row>
    <row r="243" ht="27" spans="1:13">
      <c r="A243" s="8">
        <v>240</v>
      </c>
      <c r="B243" s="9" t="s">
        <v>2216</v>
      </c>
      <c r="C243" s="9" t="s">
        <v>2217</v>
      </c>
      <c r="D243" s="8" t="s">
        <v>157</v>
      </c>
      <c r="E243" s="10" t="s">
        <v>2201</v>
      </c>
      <c r="F243" s="8" t="s">
        <v>875</v>
      </c>
      <c r="G243" s="8" t="s">
        <v>875</v>
      </c>
      <c r="H243" s="11" t="s">
        <v>22</v>
      </c>
      <c r="I243" s="12" t="s">
        <v>2004</v>
      </c>
      <c r="J243" s="12" t="s">
        <v>2005</v>
      </c>
      <c r="K243" s="8" t="s">
        <v>25</v>
      </c>
      <c r="L243" s="13" t="s">
        <v>875</v>
      </c>
      <c r="M243" s="13"/>
    </row>
    <row r="244" ht="27" spans="1:13">
      <c r="A244" s="8">
        <v>241</v>
      </c>
      <c r="B244" s="9" t="s">
        <v>2216</v>
      </c>
      <c r="C244" s="9" t="s">
        <v>2217</v>
      </c>
      <c r="D244" s="8" t="s">
        <v>2009</v>
      </c>
      <c r="E244" s="10" t="s">
        <v>2201</v>
      </c>
      <c r="F244" s="8" t="s">
        <v>875</v>
      </c>
      <c r="G244" s="8" t="s">
        <v>875</v>
      </c>
      <c r="H244" s="11" t="s">
        <v>22</v>
      </c>
      <c r="I244" s="12" t="s">
        <v>2004</v>
      </c>
      <c r="J244" s="12" t="s">
        <v>2005</v>
      </c>
      <c r="K244" s="8" t="s">
        <v>25</v>
      </c>
      <c r="L244" s="13" t="s">
        <v>875</v>
      </c>
      <c r="M244" s="13"/>
    </row>
    <row r="245" ht="27" spans="1:13">
      <c r="A245" s="8">
        <v>242</v>
      </c>
      <c r="B245" s="9" t="s">
        <v>2216</v>
      </c>
      <c r="C245" s="9" t="s">
        <v>2217</v>
      </c>
      <c r="D245" s="8" t="s">
        <v>74</v>
      </c>
      <c r="E245" s="10" t="s">
        <v>2218</v>
      </c>
      <c r="F245" s="8" t="s">
        <v>875</v>
      </c>
      <c r="G245" s="8" t="s">
        <v>875</v>
      </c>
      <c r="H245" s="11" t="s">
        <v>22</v>
      </c>
      <c r="I245" s="12" t="s">
        <v>2004</v>
      </c>
      <c r="J245" s="12" t="s">
        <v>2005</v>
      </c>
      <c r="K245" s="8" t="s">
        <v>25</v>
      </c>
      <c r="L245" s="13" t="s">
        <v>875</v>
      </c>
      <c r="M245" s="13"/>
    </row>
    <row r="246" ht="27" spans="1:13">
      <c r="A246" s="8">
        <v>243</v>
      </c>
      <c r="B246" s="9" t="s">
        <v>2216</v>
      </c>
      <c r="C246" s="9" t="s">
        <v>2217</v>
      </c>
      <c r="D246" s="8" t="s">
        <v>2223</v>
      </c>
      <c r="E246" s="10" t="s">
        <v>2111</v>
      </c>
      <c r="F246" s="8" t="s">
        <v>875</v>
      </c>
      <c r="G246" s="8" t="s">
        <v>875</v>
      </c>
      <c r="H246" s="11" t="s">
        <v>22</v>
      </c>
      <c r="I246" s="12" t="s">
        <v>2004</v>
      </c>
      <c r="J246" s="12" t="s">
        <v>2005</v>
      </c>
      <c r="K246" s="8" t="s">
        <v>25</v>
      </c>
      <c r="L246" s="13" t="s">
        <v>875</v>
      </c>
      <c r="M246" s="13"/>
    </row>
    <row r="247" ht="27" spans="1:13">
      <c r="A247" s="8">
        <v>244</v>
      </c>
      <c r="B247" s="9" t="s">
        <v>2216</v>
      </c>
      <c r="C247" s="9" t="s">
        <v>2217</v>
      </c>
      <c r="D247" s="8" t="s">
        <v>2224</v>
      </c>
      <c r="E247" s="10" t="s">
        <v>2111</v>
      </c>
      <c r="F247" s="8" t="s">
        <v>875</v>
      </c>
      <c r="G247" s="8" t="s">
        <v>875</v>
      </c>
      <c r="H247" s="11" t="s">
        <v>22</v>
      </c>
      <c r="I247" s="12" t="s">
        <v>2004</v>
      </c>
      <c r="J247" s="12" t="s">
        <v>2005</v>
      </c>
      <c r="K247" s="8" t="s">
        <v>25</v>
      </c>
      <c r="L247" s="13" t="s">
        <v>875</v>
      </c>
      <c r="M247" s="13"/>
    </row>
    <row r="248" ht="27" spans="1:13">
      <c r="A248" s="8">
        <v>245</v>
      </c>
      <c r="B248" s="9" t="s">
        <v>2216</v>
      </c>
      <c r="C248" s="9" t="s">
        <v>2217</v>
      </c>
      <c r="D248" s="8" t="s">
        <v>2225</v>
      </c>
      <c r="E248" s="10" t="s">
        <v>2226</v>
      </c>
      <c r="F248" s="8" t="s">
        <v>875</v>
      </c>
      <c r="G248" s="8" t="s">
        <v>875</v>
      </c>
      <c r="H248" s="11" t="s">
        <v>22</v>
      </c>
      <c r="I248" s="12" t="s">
        <v>2004</v>
      </c>
      <c r="J248" s="12" t="s">
        <v>2005</v>
      </c>
      <c r="K248" s="8" t="s">
        <v>25</v>
      </c>
      <c r="L248" s="13" t="s">
        <v>875</v>
      </c>
      <c r="M248" s="13"/>
    </row>
    <row r="249" ht="27" spans="1:13">
      <c r="A249" s="8">
        <v>246</v>
      </c>
      <c r="B249" s="9" t="s">
        <v>2216</v>
      </c>
      <c r="C249" s="9" t="s">
        <v>2217</v>
      </c>
      <c r="D249" s="8" t="s">
        <v>31</v>
      </c>
      <c r="E249" s="10" t="s">
        <v>2218</v>
      </c>
      <c r="F249" s="8" t="s">
        <v>875</v>
      </c>
      <c r="G249" s="8" t="s">
        <v>875</v>
      </c>
      <c r="H249" s="11" t="s">
        <v>22</v>
      </c>
      <c r="I249" s="12" t="s">
        <v>2004</v>
      </c>
      <c r="J249" s="12" t="s">
        <v>2005</v>
      </c>
      <c r="K249" s="8" t="s">
        <v>25</v>
      </c>
      <c r="L249" s="13" t="s">
        <v>875</v>
      </c>
      <c r="M249" s="13"/>
    </row>
    <row r="250" ht="27" spans="1:13">
      <c r="A250" s="8">
        <v>247</v>
      </c>
      <c r="B250" s="9" t="s">
        <v>2216</v>
      </c>
      <c r="C250" s="9" t="s">
        <v>2217</v>
      </c>
      <c r="D250" s="8" t="s">
        <v>2227</v>
      </c>
      <c r="E250" s="15" t="s">
        <v>2228</v>
      </c>
      <c r="F250" s="8" t="s">
        <v>2229</v>
      </c>
      <c r="G250" s="8" t="s">
        <v>2230</v>
      </c>
      <c r="H250" s="11" t="s">
        <v>2231</v>
      </c>
      <c r="I250" s="12" t="s">
        <v>2004</v>
      </c>
      <c r="J250" s="12" t="s">
        <v>2005</v>
      </c>
      <c r="K250" s="8" t="s">
        <v>25</v>
      </c>
      <c r="L250" s="13" t="s">
        <v>875</v>
      </c>
      <c r="M250" s="13"/>
    </row>
    <row r="251" ht="27" spans="1:13">
      <c r="A251" s="8">
        <v>248</v>
      </c>
      <c r="B251" s="9" t="s">
        <v>2232</v>
      </c>
      <c r="C251" s="9" t="s">
        <v>2233</v>
      </c>
      <c r="D251" s="8" t="s">
        <v>2234</v>
      </c>
      <c r="E251" s="15" t="s">
        <v>2235</v>
      </c>
      <c r="F251" s="8" t="s">
        <v>2236</v>
      </c>
      <c r="G251" s="8" t="s">
        <v>2237</v>
      </c>
      <c r="H251" s="11" t="s">
        <v>2231</v>
      </c>
      <c r="I251" s="12" t="s">
        <v>2004</v>
      </c>
      <c r="J251" s="12" t="s">
        <v>2005</v>
      </c>
      <c r="K251" s="8" t="s">
        <v>25</v>
      </c>
      <c r="L251" s="13" t="s">
        <v>875</v>
      </c>
      <c r="M251" s="13"/>
    </row>
    <row r="252" ht="27" spans="1:13">
      <c r="A252" s="8">
        <v>249</v>
      </c>
      <c r="B252" s="9" t="s">
        <v>2232</v>
      </c>
      <c r="C252" s="9" t="s">
        <v>2233</v>
      </c>
      <c r="D252" s="8" t="s">
        <v>2238</v>
      </c>
      <c r="E252" s="15" t="s">
        <v>2239</v>
      </c>
      <c r="F252" s="8" t="s">
        <v>2240</v>
      </c>
      <c r="G252" s="8" t="s">
        <v>2241</v>
      </c>
      <c r="H252" s="11" t="s">
        <v>2231</v>
      </c>
      <c r="I252" s="12" t="s">
        <v>2004</v>
      </c>
      <c r="J252" s="12" t="s">
        <v>2005</v>
      </c>
      <c r="K252" s="8" t="s">
        <v>25</v>
      </c>
      <c r="L252" s="13" t="s">
        <v>875</v>
      </c>
      <c r="M252" s="13"/>
    </row>
    <row r="253" ht="27" spans="1:13">
      <c r="A253" s="8">
        <v>250</v>
      </c>
      <c r="B253" s="9" t="s">
        <v>2232</v>
      </c>
      <c r="C253" s="9" t="s">
        <v>2233</v>
      </c>
      <c r="D253" s="8" t="s">
        <v>2009</v>
      </c>
      <c r="E253" s="10" t="s">
        <v>2242</v>
      </c>
      <c r="F253" s="8" t="s">
        <v>875</v>
      </c>
      <c r="G253" s="8" t="s">
        <v>875</v>
      </c>
      <c r="H253" s="11" t="s">
        <v>22</v>
      </c>
      <c r="I253" s="12" t="s">
        <v>2004</v>
      </c>
      <c r="J253" s="12" t="s">
        <v>2005</v>
      </c>
      <c r="K253" s="8" t="s">
        <v>25</v>
      </c>
      <c r="L253" s="13" t="s">
        <v>875</v>
      </c>
      <c r="M253" s="13"/>
    </row>
    <row r="254" ht="27" spans="1:13">
      <c r="A254" s="8">
        <v>251</v>
      </c>
      <c r="B254" s="9" t="s">
        <v>2232</v>
      </c>
      <c r="C254" s="9" t="s">
        <v>2233</v>
      </c>
      <c r="D254" s="8" t="s">
        <v>2020</v>
      </c>
      <c r="E254" s="10" t="s">
        <v>2242</v>
      </c>
      <c r="F254" s="8" t="s">
        <v>875</v>
      </c>
      <c r="G254" s="8" t="s">
        <v>875</v>
      </c>
      <c r="H254" s="11" t="s">
        <v>22</v>
      </c>
      <c r="I254" s="12" t="s">
        <v>2004</v>
      </c>
      <c r="J254" s="12" t="s">
        <v>2005</v>
      </c>
      <c r="K254" s="8" t="s">
        <v>25</v>
      </c>
      <c r="L254" s="13"/>
      <c r="M254" s="13"/>
    </row>
    <row r="255" ht="27" spans="1:13">
      <c r="A255" s="8">
        <v>252</v>
      </c>
      <c r="B255" s="9" t="s">
        <v>2232</v>
      </c>
      <c r="C255" s="9" t="s">
        <v>2233</v>
      </c>
      <c r="D255" s="8" t="s">
        <v>2021</v>
      </c>
      <c r="E255" s="10" t="s">
        <v>2242</v>
      </c>
      <c r="F255" s="8" t="s">
        <v>875</v>
      </c>
      <c r="G255" s="8" t="s">
        <v>875</v>
      </c>
      <c r="H255" s="11" t="s">
        <v>22</v>
      </c>
      <c r="I255" s="12" t="s">
        <v>2004</v>
      </c>
      <c r="J255" s="12" t="s">
        <v>2005</v>
      </c>
      <c r="K255" s="8" t="s">
        <v>25</v>
      </c>
      <c r="L255" s="13"/>
      <c r="M255" s="13"/>
    </row>
    <row r="256" ht="27" spans="1:13">
      <c r="A256" s="8">
        <v>253</v>
      </c>
      <c r="B256" s="9" t="s">
        <v>2232</v>
      </c>
      <c r="C256" s="9" t="s">
        <v>2233</v>
      </c>
      <c r="D256" s="8" t="s">
        <v>235</v>
      </c>
      <c r="E256" s="10" t="s">
        <v>2242</v>
      </c>
      <c r="F256" s="8" t="s">
        <v>875</v>
      </c>
      <c r="G256" s="8" t="s">
        <v>875</v>
      </c>
      <c r="H256" s="11" t="s">
        <v>22</v>
      </c>
      <c r="I256" s="12" t="s">
        <v>2004</v>
      </c>
      <c r="J256" s="12" t="s">
        <v>2005</v>
      </c>
      <c r="K256" s="8" t="s">
        <v>25</v>
      </c>
      <c r="L256" s="13" t="s">
        <v>875</v>
      </c>
      <c r="M256" s="13"/>
    </row>
    <row r="257" ht="27" spans="1:13">
      <c r="A257" s="8">
        <v>254</v>
      </c>
      <c r="B257" s="9" t="s">
        <v>2232</v>
      </c>
      <c r="C257" s="9" t="s">
        <v>2233</v>
      </c>
      <c r="D257" s="8" t="s">
        <v>157</v>
      </c>
      <c r="E257" s="10" t="s">
        <v>2242</v>
      </c>
      <c r="F257" s="8" t="s">
        <v>875</v>
      </c>
      <c r="G257" s="8" t="s">
        <v>875</v>
      </c>
      <c r="H257" s="11" t="s">
        <v>22</v>
      </c>
      <c r="I257" s="12" t="s">
        <v>2004</v>
      </c>
      <c r="J257" s="12" t="s">
        <v>2005</v>
      </c>
      <c r="K257" s="8" t="s">
        <v>25</v>
      </c>
      <c r="L257" s="13" t="s">
        <v>875</v>
      </c>
      <c r="M257" s="13"/>
    </row>
    <row r="258" ht="27" spans="1:13">
      <c r="A258" s="8">
        <v>255</v>
      </c>
      <c r="B258" s="9" t="s">
        <v>2232</v>
      </c>
      <c r="C258" s="9" t="s">
        <v>2233</v>
      </c>
      <c r="D258" s="8" t="s">
        <v>2243</v>
      </c>
      <c r="E258" s="10" t="s">
        <v>2198</v>
      </c>
      <c r="F258" s="8" t="s">
        <v>875</v>
      </c>
      <c r="G258" s="8" t="s">
        <v>875</v>
      </c>
      <c r="H258" s="11" t="s">
        <v>22</v>
      </c>
      <c r="I258" s="12" t="s">
        <v>2004</v>
      </c>
      <c r="J258" s="12" t="s">
        <v>2005</v>
      </c>
      <c r="K258" s="8" t="s">
        <v>25</v>
      </c>
      <c r="L258" s="13" t="s">
        <v>875</v>
      </c>
      <c r="M258" s="13"/>
    </row>
    <row r="259" ht="27" spans="1:13">
      <c r="A259" s="8">
        <v>256</v>
      </c>
      <c r="B259" s="9" t="s">
        <v>2232</v>
      </c>
      <c r="C259" s="9" t="s">
        <v>2233</v>
      </c>
      <c r="D259" s="8" t="s">
        <v>442</v>
      </c>
      <c r="E259" s="10" t="s">
        <v>2242</v>
      </c>
      <c r="F259" s="8" t="s">
        <v>875</v>
      </c>
      <c r="G259" s="8" t="s">
        <v>875</v>
      </c>
      <c r="H259" s="11" t="s">
        <v>22</v>
      </c>
      <c r="I259" s="12" t="s">
        <v>2004</v>
      </c>
      <c r="J259" s="12" t="s">
        <v>2005</v>
      </c>
      <c r="K259" s="8" t="s">
        <v>25</v>
      </c>
      <c r="L259" s="13" t="s">
        <v>875</v>
      </c>
      <c r="M259" s="13"/>
    </row>
    <row r="260" ht="27" spans="1:13">
      <c r="A260" s="8">
        <v>257</v>
      </c>
      <c r="B260" s="9" t="s">
        <v>2232</v>
      </c>
      <c r="C260" s="9" t="s">
        <v>2233</v>
      </c>
      <c r="D260" s="8" t="s">
        <v>2037</v>
      </c>
      <c r="E260" s="10" t="s">
        <v>2242</v>
      </c>
      <c r="F260" s="8" t="s">
        <v>875</v>
      </c>
      <c r="G260" s="8" t="s">
        <v>875</v>
      </c>
      <c r="H260" s="11" t="s">
        <v>22</v>
      </c>
      <c r="I260" s="12" t="s">
        <v>2004</v>
      </c>
      <c r="J260" s="12" t="s">
        <v>2005</v>
      </c>
      <c r="K260" s="8" t="s">
        <v>25</v>
      </c>
      <c r="L260" s="13" t="s">
        <v>875</v>
      </c>
      <c r="M260" s="13"/>
    </row>
    <row r="261" ht="27" spans="1:13">
      <c r="A261" s="8">
        <v>258</v>
      </c>
      <c r="B261" s="9" t="s">
        <v>2232</v>
      </c>
      <c r="C261" s="9" t="s">
        <v>2233</v>
      </c>
      <c r="D261" s="8" t="s">
        <v>2032</v>
      </c>
      <c r="E261" s="10" t="s">
        <v>2244</v>
      </c>
      <c r="F261" s="8" t="s">
        <v>875</v>
      </c>
      <c r="G261" s="8" t="s">
        <v>875</v>
      </c>
      <c r="H261" s="11" t="s">
        <v>22</v>
      </c>
      <c r="I261" s="12" t="s">
        <v>2004</v>
      </c>
      <c r="J261" s="12" t="s">
        <v>2005</v>
      </c>
      <c r="K261" s="8" t="s">
        <v>25</v>
      </c>
      <c r="L261" s="13" t="s">
        <v>875</v>
      </c>
      <c r="M261" s="13"/>
    </row>
    <row r="262" ht="27" spans="1:13">
      <c r="A262" s="8">
        <v>259</v>
      </c>
      <c r="B262" s="9" t="s">
        <v>2232</v>
      </c>
      <c r="C262" s="9" t="s">
        <v>2233</v>
      </c>
      <c r="D262" s="8" t="s">
        <v>2048</v>
      </c>
      <c r="E262" s="10" t="s">
        <v>2242</v>
      </c>
      <c r="F262" s="8" t="s">
        <v>875</v>
      </c>
      <c r="G262" s="8" t="s">
        <v>875</v>
      </c>
      <c r="H262" s="11" t="s">
        <v>22</v>
      </c>
      <c r="I262" s="12" t="s">
        <v>2004</v>
      </c>
      <c r="J262" s="12" t="s">
        <v>2005</v>
      </c>
      <c r="K262" s="8" t="s">
        <v>25</v>
      </c>
      <c r="L262" s="13" t="s">
        <v>875</v>
      </c>
      <c r="M262" s="13"/>
    </row>
    <row r="263" ht="27" spans="1:13">
      <c r="A263" s="8">
        <v>260</v>
      </c>
      <c r="B263" s="9" t="s">
        <v>2232</v>
      </c>
      <c r="C263" s="9" t="s">
        <v>2233</v>
      </c>
      <c r="D263" s="8" t="s">
        <v>294</v>
      </c>
      <c r="E263" s="10" t="s">
        <v>2242</v>
      </c>
      <c r="F263" s="8" t="s">
        <v>875</v>
      </c>
      <c r="G263" s="8" t="s">
        <v>875</v>
      </c>
      <c r="H263" s="11" t="s">
        <v>22</v>
      </c>
      <c r="I263" s="12" t="s">
        <v>2004</v>
      </c>
      <c r="J263" s="12" t="s">
        <v>2005</v>
      </c>
      <c r="K263" s="8" t="s">
        <v>25</v>
      </c>
      <c r="L263" s="13" t="s">
        <v>875</v>
      </c>
      <c r="M263" s="13"/>
    </row>
    <row r="264" ht="27" spans="1:13">
      <c r="A264" s="8">
        <v>261</v>
      </c>
      <c r="B264" s="9" t="s">
        <v>2232</v>
      </c>
      <c r="C264" s="9" t="s">
        <v>2233</v>
      </c>
      <c r="D264" s="8" t="s">
        <v>2050</v>
      </c>
      <c r="E264" s="10" t="s">
        <v>2244</v>
      </c>
      <c r="F264" s="8" t="s">
        <v>875</v>
      </c>
      <c r="G264" s="8" t="s">
        <v>875</v>
      </c>
      <c r="H264" s="11" t="s">
        <v>22</v>
      </c>
      <c r="I264" s="12" t="s">
        <v>2004</v>
      </c>
      <c r="J264" s="12" t="s">
        <v>2005</v>
      </c>
      <c r="K264" s="8" t="s">
        <v>25</v>
      </c>
      <c r="L264" s="13" t="s">
        <v>875</v>
      </c>
      <c r="M264" s="13"/>
    </row>
    <row r="265" ht="40.5" spans="1:13">
      <c r="A265" s="8">
        <v>262</v>
      </c>
      <c r="B265" s="9" t="s">
        <v>2245</v>
      </c>
      <c r="C265" s="9" t="s">
        <v>2246</v>
      </c>
      <c r="D265" s="8" t="s">
        <v>2170</v>
      </c>
      <c r="E265" s="10" t="s">
        <v>2247</v>
      </c>
      <c r="F265" s="8" t="s">
        <v>2160</v>
      </c>
      <c r="G265" s="8" t="s">
        <v>2159</v>
      </c>
      <c r="H265" s="11" t="s">
        <v>22</v>
      </c>
      <c r="I265" s="12" t="s">
        <v>2004</v>
      </c>
      <c r="J265" s="12" t="s">
        <v>2005</v>
      </c>
      <c r="K265" s="8" t="s">
        <v>25</v>
      </c>
      <c r="L265" s="13" t="s">
        <v>875</v>
      </c>
      <c r="M265" s="13"/>
    </row>
    <row r="266" ht="27" spans="1:13">
      <c r="A266" s="8">
        <v>263</v>
      </c>
      <c r="B266" s="9" t="s">
        <v>2245</v>
      </c>
      <c r="C266" s="9" t="s">
        <v>2246</v>
      </c>
      <c r="D266" s="8" t="s">
        <v>2234</v>
      </c>
      <c r="E266" s="15" t="s">
        <v>2248</v>
      </c>
      <c r="F266" s="8" t="s">
        <v>2240</v>
      </c>
      <c r="G266" s="8" t="s">
        <v>2241</v>
      </c>
      <c r="H266" s="11" t="s">
        <v>2231</v>
      </c>
      <c r="I266" s="12" t="s">
        <v>2004</v>
      </c>
      <c r="J266" s="12" t="s">
        <v>2005</v>
      </c>
      <c r="K266" s="8" t="s">
        <v>25</v>
      </c>
      <c r="L266" s="13" t="s">
        <v>875</v>
      </c>
      <c r="M266" s="13"/>
    </row>
    <row r="267" ht="27" spans="1:13">
      <c r="A267" s="8">
        <v>264</v>
      </c>
      <c r="B267" s="9" t="s">
        <v>2245</v>
      </c>
      <c r="C267" s="9" t="s">
        <v>2246</v>
      </c>
      <c r="D267" s="8" t="s">
        <v>153</v>
      </c>
      <c r="E267" s="10" t="s">
        <v>2247</v>
      </c>
      <c r="F267" s="8" t="s">
        <v>875</v>
      </c>
      <c r="G267" s="8" t="s">
        <v>875</v>
      </c>
      <c r="H267" s="11" t="s">
        <v>22</v>
      </c>
      <c r="I267" s="12" t="s">
        <v>2004</v>
      </c>
      <c r="J267" s="12" t="s">
        <v>2005</v>
      </c>
      <c r="K267" s="8" t="s">
        <v>25</v>
      </c>
      <c r="L267" s="13" t="s">
        <v>875</v>
      </c>
      <c r="M267" s="13"/>
    </row>
    <row r="268" ht="27" spans="1:13">
      <c r="A268" s="8">
        <v>265</v>
      </c>
      <c r="B268" s="9" t="s">
        <v>2245</v>
      </c>
      <c r="C268" s="9" t="s">
        <v>2246</v>
      </c>
      <c r="D268" s="8" t="s">
        <v>2048</v>
      </c>
      <c r="E268" s="10" t="s">
        <v>2247</v>
      </c>
      <c r="F268" s="8" t="s">
        <v>875</v>
      </c>
      <c r="G268" s="8" t="s">
        <v>875</v>
      </c>
      <c r="H268" s="11" t="s">
        <v>22</v>
      </c>
      <c r="I268" s="12" t="s">
        <v>2004</v>
      </c>
      <c r="J268" s="12" t="s">
        <v>2005</v>
      </c>
      <c r="K268" s="8" t="s">
        <v>25</v>
      </c>
      <c r="L268" s="13" t="s">
        <v>875</v>
      </c>
      <c r="M268" s="13"/>
    </row>
    <row r="269" ht="27" spans="1:13">
      <c r="A269" s="8">
        <v>266</v>
      </c>
      <c r="B269" s="9" t="s">
        <v>2245</v>
      </c>
      <c r="C269" s="9" t="s">
        <v>2246</v>
      </c>
      <c r="D269" s="8" t="s">
        <v>2020</v>
      </c>
      <c r="E269" s="10" t="s">
        <v>2242</v>
      </c>
      <c r="F269" s="8" t="s">
        <v>875</v>
      </c>
      <c r="G269" s="8" t="s">
        <v>875</v>
      </c>
      <c r="H269" s="11" t="s">
        <v>22</v>
      </c>
      <c r="I269" s="12" t="s">
        <v>2004</v>
      </c>
      <c r="J269" s="12" t="s">
        <v>2005</v>
      </c>
      <c r="K269" s="8" t="s">
        <v>25</v>
      </c>
      <c r="L269" s="13" t="s">
        <v>875</v>
      </c>
      <c r="M269" s="13"/>
    </row>
    <row r="270" ht="27" spans="1:13">
      <c r="A270" s="8">
        <v>267</v>
      </c>
      <c r="B270" s="9" t="s">
        <v>2245</v>
      </c>
      <c r="C270" s="9" t="s">
        <v>2246</v>
      </c>
      <c r="D270" s="8" t="s">
        <v>2249</v>
      </c>
      <c r="E270" s="10" t="s">
        <v>2242</v>
      </c>
      <c r="F270" s="8" t="s">
        <v>875</v>
      </c>
      <c r="G270" s="8" t="s">
        <v>875</v>
      </c>
      <c r="H270" s="11" t="s">
        <v>22</v>
      </c>
      <c r="I270" s="12" t="s">
        <v>2004</v>
      </c>
      <c r="J270" s="12" t="s">
        <v>2005</v>
      </c>
      <c r="K270" s="8" t="s">
        <v>25</v>
      </c>
      <c r="L270" s="13" t="s">
        <v>875</v>
      </c>
      <c r="M270" s="13"/>
    </row>
    <row r="271" ht="27" spans="1:13">
      <c r="A271" s="8">
        <v>268</v>
      </c>
      <c r="B271" s="9" t="s">
        <v>2245</v>
      </c>
      <c r="C271" s="9" t="s">
        <v>2246</v>
      </c>
      <c r="D271" s="8" t="s">
        <v>2064</v>
      </c>
      <c r="E271" s="10" t="s">
        <v>2250</v>
      </c>
      <c r="F271" s="8" t="s">
        <v>875</v>
      </c>
      <c r="G271" s="8" t="s">
        <v>875</v>
      </c>
      <c r="H271" s="11" t="s">
        <v>22</v>
      </c>
      <c r="I271" s="12" t="s">
        <v>2004</v>
      </c>
      <c r="J271" s="12" t="s">
        <v>2005</v>
      </c>
      <c r="K271" s="8" t="s">
        <v>25</v>
      </c>
      <c r="L271" s="13" t="s">
        <v>875</v>
      </c>
      <c r="M271" s="13"/>
    </row>
    <row r="272" ht="27" spans="1:13">
      <c r="A272" s="8">
        <v>269</v>
      </c>
      <c r="B272" s="9" t="s">
        <v>2245</v>
      </c>
      <c r="C272" s="9" t="s">
        <v>2246</v>
      </c>
      <c r="D272" s="8" t="s">
        <v>2115</v>
      </c>
      <c r="E272" s="10" t="s">
        <v>2250</v>
      </c>
      <c r="F272" s="8" t="s">
        <v>875</v>
      </c>
      <c r="G272" s="8" t="s">
        <v>875</v>
      </c>
      <c r="H272" s="11" t="s">
        <v>22</v>
      </c>
      <c r="I272" s="12" t="s">
        <v>2004</v>
      </c>
      <c r="J272" s="12" t="s">
        <v>2005</v>
      </c>
      <c r="K272" s="8" t="s">
        <v>25</v>
      </c>
      <c r="L272" s="13" t="s">
        <v>875</v>
      </c>
      <c r="M272" s="13"/>
    </row>
    <row r="273" ht="27" spans="1:13">
      <c r="A273" s="8">
        <v>270</v>
      </c>
      <c r="B273" s="9" t="s">
        <v>2245</v>
      </c>
      <c r="C273" s="9" t="s">
        <v>2246</v>
      </c>
      <c r="D273" s="8" t="s">
        <v>235</v>
      </c>
      <c r="E273" s="10" t="s">
        <v>2247</v>
      </c>
      <c r="F273" s="8" t="s">
        <v>875</v>
      </c>
      <c r="G273" s="8" t="s">
        <v>875</v>
      </c>
      <c r="H273" s="11" t="s">
        <v>22</v>
      </c>
      <c r="I273" s="12" t="s">
        <v>2004</v>
      </c>
      <c r="J273" s="12" t="s">
        <v>2005</v>
      </c>
      <c r="K273" s="8" t="s">
        <v>25</v>
      </c>
      <c r="L273" s="13" t="s">
        <v>875</v>
      </c>
      <c r="M273" s="13"/>
    </row>
    <row r="274" ht="27" spans="1:13">
      <c r="A274" s="8">
        <v>271</v>
      </c>
      <c r="B274" s="9" t="s">
        <v>2245</v>
      </c>
      <c r="C274" s="9" t="s">
        <v>2246</v>
      </c>
      <c r="D274" s="8" t="s">
        <v>2050</v>
      </c>
      <c r="E274" s="10" t="s">
        <v>2247</v>
      </c>
      <c r="F274" s="8" t="s">
        <v>875</v>
      </c>
      <c r="G274" s="8" t="s">
        <v>875</v>
      </c>
      <c r="H274" s="11" t="s">
        <v>22</v>
      </c>
      <c r="I274" s="12" t="s">
        <v>2004</v>
      </c>
      <c r="J274" s="12" t="s">
        <v>2005</v>
      </c>
      <c r="K274" s="8" t="s">
        <v>25</v>
      </c>
      <c r="L274" s="13" t="s">
        <v>875</v>
      </c>
      <c r="M274" s="13"/>
    </row>
    <row r="275" ht="27" spans="1:13">
      <c r="A275" s="8">
        <v>272</v>
      </c>
      <c r="B275" s="9" t="s">
        <v>2245</v>
      </c>
      <c r="C275" s="9" t="s">
        <v>2246</v>
      </c>
      <c r="D275" s="8" t="s">
        <v>2251</v>
      </c>
      <c r="E275" s="10" t="s">
        <v>2247</v>
      </c>
      <c r="F275" s="8" t="s">
        <v>875</v>
      </c>
      <c r="G275" s="8" t="s">
        <v>875</v>
      </c>
      <c r="H275" s="11" t="s">
        <v>22</v>
      </c>
      <c r="I275" s="12" t="s">
        <v>2004</v>
      </c>
      <c r="J275" s="12" t="s">
        <v>2005</v>
      </c>
      <c r="K275" s="8" t="s">
        <v>25</v>
      </c>
      <c r="L275" s="13" t="s">
        <v>875</v>
      </c>
      <c r="M275" s="13"/>
    </row>
    <row r="276" ht="27" spans="1:13">
      <c r="A276" s="8">
        <v>273</v>
      </c>
      <c r="B276" s="9" t="s">
        <v>2245</v>
      </c>
      <c r="C276" s="9" t="s">
        <v>2246</v>
      </c>
      <c r="D276" s="8" t="s">
        <v>157</v>
      </c>
      <c r="E276" s="10" t="s">
        <v>2247</v>
      </c>
      <c r="F276" s="8" t="s">
        <v>875</v>
      </c>
      <c r="G276" s="8" t="s">
        <v>875</v>
      </c>
      <c r="H276" s="11" t="s">
        <v>22</v>
      </c>
      <c r="I276" s="12" t="s">
        <v>2004</v>
      </c>
      <c r="J276" s="12" t="s">
        <v>2005</v>
      </c>
      <c r="K276" s="8" t="s">
        <v>25</v>
      </c>
      <c r="L276" s="13" t="s">
        <v>875</v>
      </c>
      <c r="M276" s="13"/>
    </row>
    <row r="277" ht="27" spans="1:13">
      <c r="A277" s="8">
        <v>274</v>
      </c>
      <c r="B277" s="9" t="s">
        <v>2245</v>
      </c>
      <c r="C277" s="9" t="s">
        <v>2246</v>
      </c>
      <c r="D277" s="8" t="s">
        <v>2033</v>
      </c>
      <c r="E277" s="10" t="s">
        <v>2242</v>
      </c>
      <c r="F277" s="8" t="s">
        <v>875</v>
      </c>
      <c r="G277" s="8" t="s">
        <v>875</v>
      </c>
      <c r="H277" s="11" t="s">
        <v>22</v>
      </c>
      <c r="I277" s="12" t="s">
        <v>2004</v>
      </c>
      <c r="J277" s="12" t="s">
        <v>2005</v>
      </c>
      <c r="K277" s="8" t="s">
        <v>25</v>
      </c>
      <c r="L277" s="13" t="s">
        <v>875</v>
      </c>
      <c r="M277" s="13"/>
    </row>
    <row r="278" ht="27" spans="1:13">
      <c r="A278" s="8">
        <v>275</v>
      </c>
      <c r="B278" s="9" t="s">
        <v>2245</v>
      </c>
      <c r="C278" s="9" t="s">
        <v>2246</v>
      </c>
      <c r="D278" s="8" t="s">
        <v>2252</v>
      </c>
      <c r="E278" s="10" t="s">
        <v>2130</v>
      </c>
      <c r="F278" s="8" t="s">
        <v>875</v>
      </c>
      <c r="G278" s="8" t="s">
        <v>875</v>
      </c>
      <c r="H278" s="11" t="s">
        <v>22</v>
      </c>
      <c r="I278" s="12" t="s">
        <v>2004</v>
      </c>
      <c r="J278" s="12" t="s">
        <v>2005</v>
      </c>
      <c r="K278" s="8" t="s">
        <v>25</v>
      </c>
      <c r="L278" s="13" t="s">
        <v>875</v>
      </c>
      <c r="M278" s="13"/>
    </row>
    <row r="279" ht="27" spans="1:13">
      <c r="A279" s="8">
        <v>276</v>
      </c>
      <c r="B279" s="9" t="s">
        <v>2245</v>
      </c>
      <c r="C279" s="9" t="s">
        <v>2246</v>
      </c>
      <c r="D279" s="8" t="s">
        <v>2032</v>
      </c>
      <c r="E279" s="10" t="s">
        <v>2244</v>
      </c>
      <c r="F279" s="8" t="s">
        <v>875</v>
      </c>
      <c r="G279" s="8" t="s">
        <v>875</v>
      </c>
      <c r="H279" s="11" t="s">
        <v>22</v>
      </c>
      <c r="I279" s="12" t="s">
        <v>2004</v>
      </c>
      <c r="J279" s="12" t="s">
        <v>2005</v>
      </c>
      <c r="K279" s="8" t="s">
        <v>25</v>
      </c>
      <c r="L279" s="13" t="s">
        <v>875</v>
      </c>
      <c r="M279" s="13"/>
    </row>
    <row r="280" ht="27" spans="1:13">
      <c r="A280" s="8">
        <v>277</v>
      </c>
      <c r="B280" s="9" t="s">
        <v>2253</v>
      </c>
      <c r="C280" s="9" t="s">
        <v>2254</v>
      </c>
      <c r="D280" s="8" t="s">
        <v>2096</v>
      </c>
      <c r="E280" s="10" t="s">
        <v>2250</v>
      </c>
      <c r="F280" s="8" t="s">
        <v>875</v>
      </c>
      <c r="G280" s="8" t="s">
        <v>875</v>
      </c>
      <c r="H280" s="11" t="s">
        <v>22</v>
      </c>
      <c r="I280" s="12" t="s">
        <v>2004</v>
      </c>
      <c r="J280" s="12" t="s">
        <v>2005</v>
      </c>
      <c r="K280" s="8" t="s">
        <v>25</v>
      </c>
      <c r="L280" s="13" t="s">
        <v>875</v>
      </c>
      <c r="M280" s="13"/>
    </row>
    <row r="281" ht="27" spans="1:13">
      <c r="A281" s="8">
        <v>278</v>
      </c>
      <c r="B281" s="9" t="s">
        <v>2253</v>
      </c>
      <c r="C281" s="9" t="s">
        <v>2254</v>
      </c>
      <c r="D281" s="8" t="s">
        <v>2032</v>
      </c>
      <c r="E281" s="10" t="s">
        <v>2250</v>
      </c>
      <c r="F281" s="8" t="s">
        <v>875</v>
      </c>
      <c r="G281" s="8" t="s">
        <v>875</v>
      </c>
      <c r="H281" s="11" t="s">
        <v>22</v>
      </c>
      <c r="I281" s="12" t="s">
        <v>2004</v>
      </c>
      <c r="J281" s="12" t="s">
        <v>2005</v>
      </c>
      <c r="K281" s="8" t="s">
        <v>25</v>
      </c>
      <c r="L281" s="13" t="s">
        <v>875</v>
      </c>
      <c r="M281" s="13"/>
    </row>
    <row r="282" ht="27" spans="1:13">
      <c r="A282" s="8">
        <v>279</v>
      </c>
      <c r="B282" s="9" t="s">
        <v>2253</v>
      </c>
      <c r="C282" s="9" t="s">
        <v>2254</v>
      </c>
      <c r="D282" s="8" t="s">
        <v>2252</v>
      </c>
      <c r="E282" s="10" t="s">
        <v>2250</v>
      </c>
      <c r="F282" s="8" t="s">
        <v>875</v>
      </c>
      <c r="G282" s="8" t="s">
        <v>875</v>
      </c>
      <c r="H282" s="11" t="s">
        <v>22</v>
      </c>
      <c r="I282" s="12" t="s">
        <v>2004</v>
      </c>
      <c r="J282" s="12" t="s">
        <v>2005</v>
      </c>
      <c r="K282" s="8" t="s">
        <v>25</v>
      </c>
      <c r="L282" s="13" t="s">
        <v>875</v>
      </c>
      <c r="M282" s="13"/>
    </row>
    <row r="283" ht="40.5" spans="1:13">
      <c r="A283" s="8">
        <v>280</v>
      </c>
      <c r="B283" s="9" t="s">
        <v>2253</v>
      </c>
      <c r="C283" s="9" t="s">
        <v>2254</v>
      </c>
      <c r="D283" s="8" t="s">
        <v>2127</v>
      </c>
      <c r="E283" s="10" t="s">
        <v>2247</v>
      </c>
      <c r="F283" s="8" t="s">
        <v>2255</v>
      </c>
      <c r="G283" s="8" t="s">
        <v>2256</v>
      </c>
      <c r="H283" s="11" t="s">
        <v>22</v>
      </c>
      <c r="I283" s="12" t="s">
        <v>2004</v>
      </c>
      <c r="J283" s="12" t="s">
        <v>2005</v>
      </c>
      <c r="K283" s="8" t="s">
        <v>25</v>
      </c>
      <c r="L283" s="13" t="s">
        <v>875</v>
      </c>
      <c r="M283" s="13"/>
    </row>
    <row r="284" ht="27" spans="1:13">
      <c r="A284" s="8">
        <v>281</v>
      </c>
      <c r="B284" s="9" t="s">
        <v>2253</v>
      </c>
      <c r="C284" s="9" t="s">
        <v>2254</v>
      </c>
      <c r="D284" s="8" t="s">
        <v>19</v>
      </c>
      <c r="E284" s="10" t="s">
        <v>2250</v>
      </c>
      <c r="F284" s="8" t="s">
        <v>875</v>
      </c>
      <c r="G284" s="8" t="s">
        <v>875</v>
      </c>
      <c r="H284" s="11" t="s">
        <v>22</v>
      </c>
      <c r="I284" s="12" t="s">
        <v>2004</v>
      </c>
      <c r="J284" s="12" t="s">
        <v>2005</v>
      </c>
      <c r="K284" s="8" t="s">
        <v>25</v>
      </c>
      <c r="L284" s="13" t="s">
        <v>875</v>
      </c>
      <c r="M284" s="13"/>
    </row>
    <row r="285" ht="27" spans="1:13">
      <c r="A285" s="8">
        <v>282</v>
      </c>
      <c r="B285" s="9" t="s">
        <v>2253</v>
      </c>
      <c r="C285" s="9" t="s">
        <v>2254</v>
      </c>
      <c r="D285" s="8" t="s">
        <v>2047</v>
      </c>
      <c r="E285" s="10" t="s">
        <v>2250</v>
      </c>
      <c r="F285" s="8" t="s">
        <v>875</v>
      </c>
      <c r="G285" s="8" t="s">
        <v>875</v>
      </c>
      <c r="H285" s="11" t="s">
        <v>22</v>
      </c>
      <c r="I285" s="12" t="s">
        <v>2004</v>
      </c>
      <c r="J285" s="12" t="s">
        <v>2005</v>
      </c>
      <c r="K285" s="8" t="s">
        <v>25</v>
      </c>
      <c r="L285" s="13" t="s">
        <v>875</v>
      </c>
      <c r="M285" s="13"/>
    </row>
    <row r="286" ht="27" spans="1:13">
      <c r="A286" s="8">
        <v>283</v>
      </c>
      <c r="B286" s="9" t="s">
        <v>2253</v>
      </c>
      <c r="C286" s="9" t="s">
        <v>2254</v>
      </c>
      <c r="D286" s="8" t="s">
        <v>2132</v>
      </c>
      <c r="E286" s="10" t="s">
        <v>2250</v>
      </c>
      <c r="F286" s="8" t="s">
        <v>875</v>
      </c>
      <c r="G286" s="8" t="s">
        <v>875</v>
      </c>
      <c r="H286" s="11" t="s">
        <v>22</v>
      </c>
      <c r="I286" s="12" t="s">
        <v>2004</v>
      </c>
      <c r="J286" s="12" t="s">
        <v>2005</v>
      </c>
      <c r="K286" s="8" t="s">
        <v>25</v>
      </c>
      <c r="L286" s="13" t="s">
        <v>875</v>
      </c>
      <c r="M286" s="13"/>
    </row>
    <row r="287" ht="27" spans="1:13">
      <c r="A287" s="8">
        <v>284</v>
      </c>
      <c r="B287" s="9" t="s">
        <v>2253</v>
      </c>
      <c r="C287" s="9" t="s">
        <v>2254</v>
      </c>
      <c r="D287" s="8" t="s">
        <v>2234</v>
      </c>
      <c r="E287" s="15" t="s">
        <v>2187</v>
      </c>
      <c r="F287" s="8" t="s">
        <v>2236</v>
      </c>
      <c r="G287" s="8" t="s">
        <v>2237</v>
      </c>
      <c r="H287" s="11" t="s">
        <v>2231</v>
      </c>
      <c r="I287" s="12" t="s">
        <v>2004</v>
      </c>
      <c r="J287" s="12" t="s">
        <v>2005</v>
      </c>
      <c r="K287" s="8" t="s">
        <v>25</v>
      </c>
      <c r="L287" s="13" t="s">
        <v>875</v>
      </c>
      <c r="M287" s="13"/>
    </row>
    <row r="288" ht="27" spans="1:13">
      <c r="A288" s="8">
        <v>285</v>
      </c>
      <c r="B288" s="9" t="s">
        <v>2253</v>
      </c>
      <c r="C288" s="9" t="s">
        <v>2254</v>
      </c>
      <c r="D288" s="8" t="s">
        <v>2020</v>
      </c>
      <c r="E288" s="10" t="s">
        <v>2250</v>
      </c>
      <c r="F288" s="8" t="s">
        <v>875</v>
      </c>
      <c r="G288" s="8" t="s">
        <v>875</v>
      </c>
      <c r="H288" s="11" t="s">
        <v>22</v>
      </c>
      <c r="I288" s="12" t="s">
        <v>2004</v>
      </c>
      <c r="J288" s="12" t="s">
        <v>2005</v>
      </c>
      <c r="K288" s="8" t="s">
        <v>25</v>
      </c>
      <c r="L288" s="13" t="s">
        <v>875</v>
      </c>
      <c r="M288" s="13"/>
    </row>
    <row r="289" ht="27" spans="1:13">
      <c r="A289" s="8">
        <v>286</v>
      </c>
      <c r="B289" s="9" t="s">
        <v>2253</v>
      </c>
      <c r="C289" s="9" t="s">
        <v>2254</v>
      </c>
      <c r="D289" s="8" t="s">
        <v>2037</v>
      </c>
      <c r="E289" s="10" t="s">
        <v>2250</v>
      </c>
      <c r="F289" s="8" t="s">
        <v>875</v>
      </c>
      <c r="G289" s="8" t="s">
        <v>875</v>
      </c>
      <c r="H289" s="11" t="s">
        <v>22</v>
      </c>
      <c r="I289" s="12" t="s">
        <v>2004</v>
      </c>
      <c r="J289" s="12" t="s">
        <v>2005</v>
      </c>
      <c r="K289" s="8" t="s">
        <v>25</v>
      </c>
      <c r="L289" s="13"/>
      <c r="M289" s="13"/>
    </row>
    <row r="290" ht="27" spans="1:13">
      <c r="A290" s="8">
        <v>287</v>
      </c>
      <c r="B290" s="9" t="s">
        <v>2253</v>
      </c>
      <c r="C290" s="9" t="s">
        <v>2254</v>
      </c>
      <c r="D290" s="8" t="s">
        <v>442</v>
      </c>
      <c r="E290" s="10" t="s">
        <v>2250</v>
      </c>
      <c r="F290" s="8" t="s">
        <v>875</v>
      </c>
      <c r="G290" s="8" t="s">
        <v>875</v>
      </c>
      <c r="H290" s="11" t="s">
        <v>22</v>
      </c>
      <c r="I290" s="12" t="s">
        <v>2004</v>
      </c>
      <c r="J290" s="12" t="s">
        <v>2005</v>
      </c>
      <c r="K290" s="8" t="s">
        <v>25</v>
      </c>
      <c r="L290" s="13" t="s">
        <v>875</v>
      </c>
      <c r="M290" s="13"/>
    </row>
    <row r="291" ht="27" spans="1:13">
      <c r="A291" s="8">
        <v>288</v>
      </c>
      <c r="B291" s="9" t="s">
        <v>2253</v>
      </c>
      <c r="C291" s="9" t="s">
        <v>2254</v>
      </c>
      <c r="D291" s="8" t="s">
        <v>2048</v>
      </c>
      <c r="E291" s="10" t="s">
        <v>2250</v>
      </c>
      <c r="F291" s="8" t="s">
        <v>875</v>
      </c>
      <c r="G291" s="8" t="s">
        <v>875</v>
      </c>
      <c r="H291" s="11" t="s">
        <v>22</v>
      </c>
      <c r="I291" s="12" t="s">
        <v>2004</v>
      </c>
      <c r="J291" s="12" t="s">
        <v>2005</v>
      </c>
      <c r="K291" s="8" t="s">
        <v>25</v>
      </c>
      <c r="L291" s="13" t="s">
        <v>875</v>
      </c>
      <c r="M291" s="13"/>
    </row>
    <row r="292" ht="27" spans="1:13">
      <c r="A292" s="8">
        <v>289</v>
      </c>
      <c r="B292" s="9" t="s">
        <v>2257</v>
      </c>
      <c r="C292" s="9" t="s">
        <v>2258</v>
      </c>
      <c r="D292" s="8" t="s">
        <v>2112</v>
      </c>
      <c r="E292" s="10" t="s">
        <v>2259</v>
      </c>
      <c r="F292" s="8" t="s">
        <v>875</v>
      </c>
      <c r="G292" s="8" t="s">
        <v>875</v>
      </c>
      <c r="H292" s="11" t="s">
        <v>22</v>
      </c>
      <c r="I292" s="12" t="s">
        <v>2004</v>
      </c>
      <c r="J292" s="12" t="s">
        <v>2005</v>
      </c>
      <c r="K292" s="8" t="s">
        <v>25</v>
      </c>
      <c r="L292" s="13" t="s">
        <v>875</v>
      </c>
      <c r="M292" s="13"/>
    </row>
    <row r="293" ht="27" spans="1:13">
      <c r="A293" s="8">
        <v>290</v>
      </c>
      <c r="B293" s="9" t="s">
        <v>2257</v>
      </c>
      <c r="C293" s="9" t="s">
        <v>2258</v>
      </c>
      <c r="D293" s="8" t="s">
        <v>2020</v>
      </c>
      <c r="E293" s="10" t="s">
        <v>2259</v>
      </c>
      <c r="F293" s="8" t="s">
        <v>875</v>
      </c>
      <c r="G293" s="8" t="s">
        <v>875</v>
      </c>
      <c r="H293" s="11" t="s">
        <v>22</v>
      </c>
      <c r="I293" s="12" t="s">
        <v>2004</v>
      </c>
      <c r="J293" s="12" t="s">
        <v>2005</v>
      </c>
      <c r="K293" s="8" t="s">
        <v>25</v>
      </c>
      <c r="L293" s="13" t="s">
        <v>875</v>
      </c>
      <c r="M293" s="13"/>
    </row>
    <row r="294" ht="27" spans="1:13">
      <c r="A294" s="8">
        <v>291</v>
      </c>
      <c r="B294" s="9" t="s">
        <v>2257</v>
      </c>
      <c r="C294" s="9" t="s">
        <v>2258</v>
      </c>
      <c r="D294" s="8" t="s">
        <v>2055</v>
      </c>
      <c r="E294" s="10" t="s">
        <v>2259</v>
      </c>
      <c r="F294" s="8" t="s">
        <v>875</v>
      </c>
      <c r="G294" s="8" t="s">
        <v>875</v>
      </c>
      <c r="H294" s="11" t="s">
        <v>22</v>
      </c>
      <c r="I294" s="12" t="s">
        <v>2004</v>
      </c>
      <c r="J294" s="12" t="s">
        <v>2005</v>
      </c>
      <c r="K294" s="8" t="s">
        <v>25</v>
      </c>
      <c r="L294" s="13" t="s">
        <v>875</v>
      </c>
      <c r="M294" s="13"/>
    </row>
    <row r="295" ht="27" spans="1:13">
      <c r="A295" s="8">
        <v>292</v>
      </c>
      <c r="B295" s="9" t="s">
        <v>2257</v>
      </c>
      <c r="C295" s="9" t="s">
        <v>2258</v>
      </c>
      <c r="D295" s="8" t="s">
        <v>2260</v>
      </c>
      <c r="E295" s="10" t="s">
        <v>2259</v>
      </c>
      <c r="F295" s="8" t="s">
        <v>875</v>
      </c>
      <c r="G295" s="8" t="s">
        <v>875</v>
      </c>
      <c r="H295" s="11" t="s">
        <v>22</v>
      </c>
      <c r="I295" s="12" t="s">
        <v>2004</v>
      </c>
      <c r="J295" s="12" t="s">
        <v>2005</v>
      </c>
      <c r="K295" s="8" t="s">
        <v>25</v>
      </c>
      <c r="L295" s="13" t="s">
        <v>875</v>
      </c>
      <c r="M295" s="13"/>
    </row>
    <row r="296" ht="27" spans="1:13">
      <c r="A296" s="8">
        <v>293</v>
      </c>
      <c r="B296" s="9" t="s">
        <v>2257</v>
      </c>
      <c r="C296" s="9" t="s">
        <v>2258</v>
      </c>
      <c r="D296" s="8" t="s">
        <v>2261</v>
      </c>
      <c r="E296" s="10" t="s">
        <v>2259</v>
      </c>
      <c r="F296" s="8" t="s">
        <v>875</v>
      </c>
      <c r="G296" s="8" t="s">
        <v>875</v>
      </c>
      <c r="H296" s="11" t="s">
        <v>22</v>
      </c>
      <c r="I296" s="12" t="s">
        <v>2004</v>
      </c>
      <c r="J296" s="12" t="s">
        <v>2005</v>
      </c>
      <c r="K296" s="8" t="s">
        <v>25</v>
      </c>
      <c r="L296" s="13" t="s">
        <v>875</v>
      </c>
      <c r="M296" s="13"/>
    </row>
    <row r="297" ht="27" spans="1:13">
      <c r="A297" s="8">
        <v>294</v>
      </c>
      <c r="B297" s="9" t="s">
        <v>2257</v>
      </c>
      <c r="C297" s="9" t="s">
        <v>2258</v>
      </c>
      <c r="D297" s="8" t="s">
        <v>2262</v>
      </c>
      <c r="E297" s="10" t="s">
        <v>2259</v>
      </c>
      <c r="F297" s="8" t="s">
        <v>875</v>
      </c>
      <c r="G297" s="8" t="s">
        <v>875</v>
      </c>
      <c r="H297" s="11" t="s">
        <v>22</v>
      </c>
      <c r="I297" s="12" t="s">
        <v>2004</v>
      </c>
      <c r="J297" s="12" t="s">
        <v>2005</v>
      </c>
      <c r="K297" s="8" t="s">
        <v>25</v>
      </c>
      <c r="L297" s="13" t="s">
        <v>875</v>
      </c>
      <c r="M297" s="13"/>
    </row>
    <row r="298" ht="27" spans="1:13">
      <c r="A298" s="8">
        <v>295</v>
      </c>
      <c r="B298" s="9" t="s">
        <v>2257</v>
      </c>
      <c r="C298" s="9" t="s">
        <v>2258</v>
      </c>
      <c r="D298" s="8" t="s">
        <v>2115</v>
      </c>
      <c r="E298" s="10" t="s">
        <v>2247</v>
      </c>
      <c r="F298" s="8" t="s">
        <v>875</v>
      </c>
      <c r="G298" s="8" t="s">
        <v>875</v>
      </c>
      <c r="H298" s="11" t="s">
        <v>22</v>
      </c>
      <c r="I298" s="12" t="s">
        <v>2004</v>
      </c>
      <c r="J298" s="12" t="s">
        <v>2005</v>
      </c>
      <c r="K298" s="8" t="s">
        <v>25</v>
      </c>
      <c r="L298" s="13" t="s">
        <v>875</v>
      </c>
      <c r="M298" s="13"/>
    </row>
    <row r="299" ht="27" spans="1:13">
      <c r="A299" s="8">
        <v>296</v>
      </c>
      <c r="B299" s="9" t="s">
        <v>2257</v>
      </c>
      <c r="C299" s="9" t="s">
        <v>2258</v>
      </c>
      <c r="D299" s="8" t="s">
        <v>2263</v>
      </c>
      <c r="E299" s="10" t="s">
        <v>2259</v>
      </c>
      <c r="F299" s="8" t="s">
        <v>875</v>
      </c>
      <c r="G299" s="8" t="s">
        <v>875</v>
      </c>
      <c r="H299" s="11" t="s">
        <v>22</v>
      </c>
      <c r="I299" s="12" t="s">
        <v>2004</v>
      </c>
      <c r="J299" s="12" t="s">
        <v>2005</v>
      </c>
      <c r="K299" s="8" t="s">
        <v>25</v>
      </c>
      <c r="L299" s="13" t="s">
        <v>875</v>
      </c>
      <c r="M299" s="13"/>
    </row>
    <row r="300" ht="67.5" spans="1:13">
      <c r="A300" s="8">
        <v>297</v>
      </c>
      <c r="B300" s="9" t="s">
        <v>2257</v>
      </c>
      <c r="C300" s="9" t="s">
        <v>2258</v>
      </c>
      <c r="D300" s="8" t="s">
        <v>2009</v>
      </c>
      <c r="E300" s="10" t="s">
        <v>2259</v>
      </c>
      <c r="F300" s="8" t="s">
        <v>875</v>
      </c>
      <c r="G300" s="8" t="s">
        <v>875</v>
      </c>
      <c r="H300" s="11" t="s">
        <v>22</v>
      </c>
      <c r="I300" s="12" t="s">
        <v>2004</v>
      </c>
      <c r="J300" s="12" t="s">
        <v>2005</v>
      </c>
      <c r="K300" s="8" t="s">
        <v>643</v>
      </c>
      <c r="L300" s="8" t="s">
        <v>2264</v>
      </c>
      <c r="M300" s="8" t="s">
        <v>2207</v>
      </c>
    </row>
    <row r="301" ht="27" spans="1:13">
      <c r="A301" s="8">
        <v>298</v>
      </c>
      <c r="B301" s="9" t="s">
        <v>2257</v>
      </c>
      <c r="C301" s="9" t="s">
        <v>2258</v>
      </c>
      <c r="D301" s="8" t="s">
        <v>2007</v>
      </c>
      <c r="E301" s="10" t="s">
        <v>2259</v>
      </c>
      <c r="F301" s="8" t="s">
        <v>875</v>
      </c>
      <c r="G301" s="8" t="s">
        <v>875</v>
      </c>
      <c r="H301" s="11" t="s">
        <v>22</v>
      </c>
      <c r="I301" s="12" t="s">
        <v>2004</v>
      </c>
      <c r="J301" s="12" t="s">
        <v>2005</v>
      </c>
      <c r="K301" s="8" t="s">
        <v>25</v>
      </c>
      <c r="L301" s="13" t="s">
        <v>875</v>
      </c>
      <c r="M301" s="13"/>
    </row>
    <row r="302" ht="27" spans="1:13">
      <c r="A302" s="8">
        <v>299</v>
      </c>
      <c r="B302" s="9" t="s">
        <v>2257</v>
      </c>
      <c r="C302" s="9" t="s">
        <v>2258</v>
      </c>
      <c r="D302" s="8" t="s">
        <v>153</v>
      </c>
      <c r="E302" s="10" t="s">
        <v>2259</v>
      </c>
      <c r="F302" s="8" t="s">
        <v>875</v>
      </c>
      <c r="G302" s="8" t="s">
        <v>875</v>
      </c>
      <c r="H302" s="11" t="s">
        <v>22</v>
      </c>
      <c r="I302" s="12" t="s">
        <v>2004</v>
      </c>
      <c r="J302" s="12" t="s">
        <v>2005</v>
      </c>
      <c r="K302" s="8" t="s">
        <v>25</v>
      </c>
      <c r="L302" s="13" t="s">
        <v>875</v>
      </c>
      <c r="M302" s="13"/>
    </row>
    <row r="303" ht="27" spans="1:13">
      <c r="A303" s="8">
        <v>300</v>
      </c>
      <c r="B303" s="9" t="s">
        <v>2257</v>
      </c>
      <c r="C303" s="9" t="s">
        <v>2258</v>
      </c>
      <c r="D303" s="8" t="s">
        <v>2265</v>
      </c>
      <c r="E303" s="10" t="s">
        <v>2259</v>
      </c>
      <c r="F303" s="8" t="s">
        <v>875</v>
      </c>
      <c r="G303" s="8" t="s">
        <v>875</v>
      </c>
      <c r="H303" s="11" t="s">
        <v>22</v>
      </c>
      <c r="I303" s="12" t="s">
        <v>2004</v>
      </c>
      <c r="J303" s="12" t="s">
        <v>2005</v>
      </c>
      <c r="K303" s="8" t="s">
        <v>25</v>
      </c>
      <c r="L303" s="13" t="s">
        <v>875</v>
      </c>
      <c r="M303" s="13"/>
    </row>
    <row r="304" ht="27" spans="1:13">
      <c r="A304" s="8">
        <v>301</v>
      </c>
      <c r="B304" s="9" t="s">
        <v>2257</v>
      </c>
      <c r="C304" s="9" t="s">
        <v>2258</v>
      </c>
      <c r="D304" s="8" t="s">
        <v>2197</v>
      </c>
      <c r="E304" s="10" t="s">
        <v>2259</v>
      </c>
      <c r="F304" s="8" t="s">
        <v>875</v>
      </c>
      <c r="G304" s="8" t="s">
        <v>875</v>
      </c>
      <c r="H304" s="11" t="s">
        <v>22</v>
      </c>
      <c r="I304" s="12" t="s">
        <v>2004</v>
      </c>
      <c r="J304" s="12" t="s">
        <v>2005</v>
      </c>
      <c r="K304" s="8" t="s">
        <v>25</v>
      </c>
      <c r="L304" s="13" t="s">
        <v>875</v>
      </c>
      <c r="M304" s="13"/>
    </row>
    <row r="305" ht="27" spans="1:13">
      <c r="A305" s="8">
        <v>302</v>
      </c>
      <c r="B305" s="9" t="s">
        <v>2257</v>
      </c>
      <c r="C305" s="9" t="s">
        <v>2258</v>
      </c>
      <c r="D305" s="8" t="s">
        <v>2127</v>
      </c>
      <c r="E305" s="10" t="s">
        <v>2259</v>
      </c>
      <c r="F305" s="8" t="s">
        <v>875</v>
      </c>
      <c r="G305" s="8" t="s">
        <v>875</v>
      </c>
      <c r="H305" s="11" t="s">
        <v>22</v>
      </c>
      <c r="I305" s="12" t="s">
        <v>2004</v>
      </c>
      <c r="J305" s="12" t="s">
        <v>2005</v>
      </c>
      <c r="K305" s="8" t="s">
        <v>25</v>
      </c>
      <c r="L305" s="13" t="s">
        <v>875</v>
      </c>
      <c r="M305" s="13"/>
    </row>
    <row r="306" ht="27" spans="1:13">
      <c r="A306" s="8">
        <v>303</v>
      </c>
      <c r="B306" s="9" t="s">
        <v>2266</v>
      </c>
      <c r="C306" s="9" t="s">
        <v>2267</v>
      </c>
      <c r="D306" s="8" t="s">
        <v>2007</v>
      </c>
      <c r="E306" s="10" t="s">
        <v>2268</v>
      </c>
      <c r="F306" s="8" t="s">
        <v>875</v>
      </c>
      <c r="G306" s="8" t="s">
        <v>875</v>
      </c>
      <c r="H306" s="11" t="s">
        <v>22</v>
      </c>
      <c r="I306" s="12" t="s">
        <v>2004</v>
      </c>
      <c r="J306" s="12" t="s">
        <v>2005</v>
      </c>
      <c r="K306" s="8" t="s">
        <v>25</v>
      </c>
      <c r="L306" s="13" t="s">
        <v>875</v>
      </c>
      <c r="M306" s="13"/>
    </row>
    <row r="307" ht="27" spans="1:13">
      <c r="A307" s="8">
        <v>304</v>
      </c>
      <c r="B307" s="9" t="s">
        <v>2266</v>
      </c>
      <c r="C307" s="9" t="s">
        <v>2267</v>
      </c>
      <c r="D307" s="8" t="s">
        <v>2011</v>
      </c>
      <c r="E307" s="10" t="s">
        <v>2268</v>
      </c>
      <c r="F307" s="8" t="s">
        <v>875</v>
      </c>
      <c r="G307" s="8" t="s">
        <v>875</v>
      </c>
      <c r="H307" s="11" t="s">
        <v>22</v>
      </c>
      <c r="I307" s="12" t="s">
        <v>2004</v>
      </c>
      <c r="J307" s="12" t="s">
        <v>2005</v>
      </c>
      <c r="K307" s="8" t="s">
        <v>25</v>
      </c>
      <c r="L307" s="13" t="s">
        <v>875</v>
      </c>
      <c r="M307" s="13"/>
    </row>
    <row r="308" ht="27" spans="1:13">
      <c r="A308" s="8">
        <v>305</v>
      </c>
      <c r="B308" s="9" t="s">
        <v>2266</v>
      </c>
      <c r="C308" s="9" t="s">
        <v>2267</v>
      </c>
      <c r="D308" s="8" t="s">
        <v>442</v>
      </c>
      <c r="E308" s="10" t="s">
        <v>2247</v>
      </c>
      <c r="F308" s="8" t="s">
        <v>875</v>
      </c>
      <c r="G308" s="8" t="s">
        <v>875</v>
      </c>
      <c r="H308" s="11" t="s">
        <v>22</v>
      </c>
      <c r="I308" s="12" t="s">
        <v>2004</v>
      </c>
      <c r="J308" s="12" t="s">
        <v>2005</v>
      </c>
      <c r="K308" s="8" t="s">
        <v>25</v>
      </c>
      <c r="L308" s="13" t="s">
        <v>875</v>
      </c>
      <c r="M308" s="13"/>
    </row>
    <row r="309" ht="27" spans="1:13">
      <c r="A309" s="8">
        <v>306</v>
      </c>
      <c r="B309" s="9" t="s">
        <v>2266</v>
      </c>
      <c r="C309" s="9" t="s">
        <v>2267</v>
      </c>
      <c r="D309" s="8" t="s">
        <v>2118</v>
      </c>
      <c r="E309" s="10" t="s">
        <v>2268</v>
      </c>
      <c r="F309" s="8" t="s">
        <v>875</v>
      </c>
      <c r="G309" s="8" t="s">
        <v>875</v>
      </c>
      <c r="H309" s="11" t="s">
        <v>22</v>
      </c>
      <c r="I309" s="12" t="s">
        <v>2004</v>
      </c>
      <c r="J309" s="12" t="s">
        <v>2005</v>
      </c>
      <c r="K309" s="8" t="s">
        <v>25</v>
      </c>
      <c r="L309" s="13" t="s">
        <v>875</v>
      </c>
      <c r="M309" s="13"/>
    </row>
    <row r="310" ht="27" spans="1:13">
      <c r="A310" s="8">
        <v>307</v>
      </c>
      <c r="B310" s="9" t="s">
        <v>2266</v>
      </c>
      <c r="C310" s="9" t="s">
        <v>2267</v>
      </c>
      <c r="D310" s="8" t="s">
        <v>2032</v>
      </c>
      <c r="E310" s="10" t="s">
        <v>2247</v>
      </c>
      <c r="F310" s="8" t="s">
        <v>875</v>
      </c>
      <c r="G310" s="8" t="s">
        <v>875</v>
      </c>
      <c r="H310" s="11" t="s">
        <v>22</v>
      </c>
      <c r="I310" s="12" t="s">
        <v>2004</v>
      </c>
      <c r="J310" s="12" t="s">
        <v>2005</v>
      </c>
      <c r="K310" s="8" t="s">
        <v>25</v>
      </c>
      <c r="L310" s="13" t="s">
        <v>875</v>
      </c>
      <c r="M310" s="13"/>
    </row>
    <row r="311" ht="27" spans="1:13">
      <c r="A311" s="8">
        <v>308</v>
      </c>
      <c r="B311" s="9" t="s">
        <v>2266</v>
      </c>
      <c r="C311" s="9" t="s">
        <v>2267</v>
      </c>
      <c r="D311" s="8" t="s">
        <v>2163</v>
      </c>
      <c r="E311" s="10" t="s">
        <v>2268</v>
      </c>
      <c r="F311" s="8" t="s">
        <v>875</v>
      </c>
      <c r="G311" s="8" t="s">
        <v>875</v>
      </c>
      <c r="H311" s="11" t="s">
        <v>22</v>
      </c>
      <c r="I311" s="12" t="s">
        <v>2004</v>
      </c>
      <c r="J311" s="12" t="s">
        <v>2005</v>
      </c>
      <c r="K311" s="8" t="s">
        <v>25</v>
      </c>
      <c r="L311" s="13" t="s">
        <v>875</v>
      </c>
      <c r="M311" s="13"/>
    </row>
    <row r="312" ht="27" spans="1:13">
      <c r="A312" s="8">
        <v>309</v>
      </c>
      <c r="B312" s="9" t="s">
        <v>2266</v>
      </c>
      <c r="C312" s="9" t="s">
        <v>2267</v>
      </c>
      <c r="D312" s="8" t="s">
        <v>194</v>
      </c>
      <c r="E312" s="10" t="s">
        <v>2268</v>
      </c>
      <c r="F312" s="8" t="s">
        <v>875</v>
      </c>
      <c r="G312" s="8" t="s">
        <v>875</v>
      </c>
      <c r="H312" s="11" t="s">
        <v>22</v>
      </c>
      <c r="I312" s="12" t="s">
        <v>2004</v>
      </c>
      <c r="J312" s="12" t="s">
        <v>2005</v>
      </c>
      <c r="K312" s="8" t="s">
        <v>25</v>
      </c>
      <c r="L312" s="13" t="s">
        <v>875</v>
      </c>
      <c r="M312" s="13"/>
    </row>
    <row r="313" ht="27" spans="1:13">
      <c r="A313" s="8">
        <v>310</v>
      </c>
      <c r="B313" s="9" t="s">
        <v>2266</v>
      </c>
      <c r="C313" s="9" t="s">
        <v>2267</v>
      </c>
      <c r="D313" s="8" t="s">
        <v>2048</v>
      </c>
      <c r="E313" s="10" t="s">
        <v>2268</v>
      </c>
      <c r="F313" s="8" t="s">
        <v>875</v>
      </c>
      <c r="G313" s="8" t="s">
        <v>875</v>
      </c>
      <c r="H313" s="11" t="s">
        <v>22</v>
      </c>
      <c r="I313" s="12" t="s">
        <v>2004</v>
      </c>
      <c r="J313" s="12" t="s">
        <v>2005</v>
      </c>
      <c r="K313" s="8" t="s">
        <v>25</v>
      </c>
      <c r="L313" s="13" t="s">
        <v>875</v>
      </c>
      <c r="M313" s="13"/>
    </row>
    <row r="314" ht="27" spans="1:13">
      <c r="A314" s="8">
        <v>311</v>
      </c>
      <c r="B314" s="9" t="s">
        <v>2266</v>
      </c>
      <c r="C314" s="9" t="s">
        <v>2267</v>
      </c>
      <c r="D314" s="8" t="s">
        <v>2269</v>
      </c>
      <c r="E314" s="10" t="s">
        <v>2268</v>
      </c>
      <c r="F314" s="8" t="s">
        <v>875</v>
      </c>
      <c r="G314" s="8" t="s">
        <v>875</v>
      </c>
      <c r="H314" s="11" t="s">
        <v>22</v>
      </c>
      <c r="I314" s="12" t="s">
        <v>2004</v>
      </c>
      <c r="J314" s="12" t="s">
        <v>2005</v>
      </c>
      <c r="K314" s="8" t="s">
        <v>25</v>
      </c>
      <c r="L314" s="13" t="s">
        <v>875</v>
      </c>
      <c r="M314" s="13"/>
    </row>
    <row r="315" ht="27" spans="1:13">
      <c r="A315" s="8">
        <v>312</v>
      </c>
      <c r="B315" s="9" t="s">
        <v>2266</v>
      </c>
      <c r="C315" s="9" t="s">
        <v>2267</v>
      </c>
      <c r="D315" s="8" t="s">
        <v>2270</v>
      </c>
      <c r="E315" s="10" t="s">
        <v>2268</v>
      </c>
      <c r="F315" s="8" t="s">
        <v>875</v>
      </c>
      <c r="G315" s="8" t="s">
        <v>875</v>
      </c>
      <c r="H315" s="11" t="s">
        <v>22</v>
      </c>
      <c r="I315" s="12" t="s">
        <v>2004</v>
      </c>
      <c r="J315" s="12" t="s">
        <v>2005</v>
      </c>
      <c r="K315" s="8" t="s">
        <v>25</v>
      </c>
      <c r="L315" s="13" t="s">
        <v>875</v>
      </c>
      <c r="M315" s="13"/>
    </row>
    <row r="316" ht="27" spans="1:13">
      <c r="A316" s="8">
        <v>313</v>
      </c>
      <c r="B316" s="9" t="s">
        <v>2266</v>
      </c>
      <c r="C316" s="9" t="s">
        <v>2267</v>
      </c>
      <c r="D316" s="8" t="s">
        <v>2271</v>
      </c>
      <c r="E316" s="10" t="s">
        <v>2242</v>
      </c>
      <c r="F316" s="8" t="s">
        <v>875</v>
      </c>
      <c r="G316" s="8" t="s">
        <v>875</v>
      </c>
      <c r="H316" s="11" t="s">
        <v>22</v>
      </c>
      <c r="I316" s="12" t="s">
        <v>2004</v>
      </c>
      <c r="J316" s="12" t="s">
        <v>2005</v>
      </c>
      <c r="K316" s="8" t="s">
        <v>25</v>
      </c>
      <c r="L316" s="13" t="s">
        <v>875</v>
      </c>
      <c r="M316" s="13"/>
    </row>
    <row r="317" ht="27" spans="1:13">
      <c r="A317" s="8">
        <v>314</v>
      </c>
      <c r="B317" s="9" t="s">
        <v>2266</v>
      </c>
      <c r="C317" s="9" t="s">
        <v>2267</v>
      </c>
      <c r="D317" s="8" t="s">
        <v>2021</v>
      </c>
      <c r="E317" s="10" t="s">
        <v>2259</v>
      </c>
      <c r="F317" s="8" t="s">
        <v>875</v>
      </c>
      <c r="G317" s="8" t="s">
        <v>875</v>
      </c>
      <c r="H317" s="11" t="s">
        <v>22</v>
      </c>
      <c r="I317" s="12" t="s">
        <v>2004</v>
      </c>
      <c r="J317" s="12" t="s">
        <v>2005</v>
      </c>
      <c r="K317" s="8" t="s">
        <v>25</v>
      </c>
      <c r="L317" s="13" t="s">
        <v>875</v>
      </c>
      <c r="M317" s="13"/>
    </row>
    <row r="318" ht="40.5" spans="1:13">
      <c r="A318" s="8">
        <v>315</v>
      </c>
      <c r="B318" s="9" t="s">
        <v>237</v>
      </c>
      <c r="C318" s="9" t="s">
        <v>2272</v>
      </c>
      <c r="D318" s="8" t="s">
        <v>2273</v>
      </c>
      <c r="E318" s="15" t="s">
        <v>2274</v>
      </c>
      <c r="F318" s="8" t="s">
        <v>2236</v>
      </c>
      <c r="G318" s="8" t="s">
        <v>2237</v>
      </c>
      <c r="H318" s="11" t="s">
        <v>2275</v>
      </c>
      <c r="I318" s="12" t="s">
        <v>2004</v>
      </c>
      <c r="J318" s="12" t="s">
        <v>2005</v>
      </c>
      <c r="K318" s="8" t="s">
        <v>25</v>
      </c>
      <c r="L318" s="13" t="s">
        <v>875</v>
      </c>
      <c r="M318" s="13"/>
    </row>
    <row r="319" ht="40.5" spans="1:13">
      <c r="A319" s="8">
        <v>316</v>
      </c>
      <c r="B319" s="9" t="s">
        <v>237</v>
      </c>
      <c r="C319" s="9" t="s">
        <v>2272</v>
      </c>
      <c r="D319" s="8" t="s">
        <v>2276</v>
      </c>
      <c r="E319" s="15" t="s">
        <v>2277</v>
      </c>
      <c r="F319" s="8" t="s">
        <v>2236</v>
      </c>
      <c r="G319" s="8" t="s">
        <v>2278</v>
      </c>
      <c r="H319" s="11" t="s">
        <v>2275</v>
      </c>
      <c r="I319" s="12" t="s">
        <v>2004</v>
      </c>
      <c r="J319" s="12" t="s">
        <v>2005</v>
      </c>
      <c r="K319" s="8" t="s">
        <v>25</v>
      </c>
      <c r="L319" s="13" t="s">
        <v>875</v>
      </c>
      <c r="M319" s="13"/>
    </row>
    <row r="320" ht="40.5" spans="1:13">
      <c r="A320" s="8">
        <v>317</v>
      </c>
      <c r="B320" s="9" t="s">
        <v>237</v>
      </c>
      <c r="C320" s="9" t="s">
        <v>2272</v>
      </c>
      <c r="D320" s="8" t="s">
        <v>2279</v>
      </c>
      <c r="E320" s="10" t="s">
        <v>2193</v>
      </c>
      <c r="F320" s="8" t="s">
        <v>875</v>
      </c>
      <c r="G320" s="8" t="s">
        <v>875</v>
      </c>
      <c r="H320" s="11" t="s">
        <v>22</v>
      </c>
      <c r="I320" s="12" t="s">
        <v>2004</v>
      </c>
      <c r="J320" s="12" t="s">
        <v>2005</v>
      </c>
      <c r="K320" s="8" t="s">
        <v>25</v>
      </c>
      <c r="L320" s="13" t="s">
        <v>875</v>
      </c>
      <c r="M320" s="13"/>
    </row>
    <row r="321" ht="40.5" spans="1:13">
      <c r="A321" s="8">
        <v>318</v>
      </c>
      <c r="B321" s="9" t="s">
        <v>237</v>
      </c>
      <c r="C321" s="9" t="s">
        <v>2272</v>
      </c>
      <c r="D321" s="8" t="s">
        <v>2280</v>
      </c>
      <c r="E321" s="10" t="s">
        <v>2193</v>
      </c>
      <c r="F321" s="8" t="s">
        <v>875</v>
      </c>
      <c r="G321" s="8" t="s">
        <v>875</v>
      </c>
      <c r="H321" s="11" t="s">
        <v>22</v>
      </c>
      <c r="I321" s="12" t="s">
        <v>2004</v>
      </c>
      <c r="J321" s="12" t="s">
        <v>2005</v>
      </c>
      <c r="K321" s="8" t="s">
        <v>25</v>
      </c>
      <c r="L321" s="13" t="s">
        <v>875</v>
      </c>
      <c r="M321" s="13"/>
    </row>
    <row r="322" ht="40.5" spans="1:13">
      <c r="A322" s="8">
        <v>319</v>
      </c>
      <c r="B322" s="9" t="s">
        <v>237</v>
      </c>
      <c r="C322" s="9" t="s">
        <v>2272</v>
      </c>
      <c r="D322" s="8" t="s">
        <v>2281</v>
      </c>
      <c r="E322" s="10" t="s">
        <v>2268</v>
      </c>
      <c r="F322" s="8" t="s">
        <v>875</v>
      </c>
      <c r="G322" s="8" t="s">
        <v>875</v>
      </c>
      <c r="H322" s="11" t="s">
        <v>22</v>
      </c>
      <c r="I322" s="12" t="s">
        <v>2004</v>
      </c>
      <c r="J322" s="12" t="s">
        <v>2005</v>
      </c>
      <c r="K322" s="8" t="s">
        <v>25</v>
      </c>
      <c r="L322" s="13" t="s">
        <v>875</v>
      </c>
      <c r="M322" s="13"/>
    </row>
    <row r="323" ht="40.5" spans="1:13">
      <c r="A323" s="8">
        <v>320</v>
      </c>
      <c r="B323" s="9" t="s">
        <v>237</v>
      </c>
      <c r="C323" s="9" t="s">
        <v>2272</v>
      </c>
      <c r="D323" s="8" t="s">
        <v>2282</v>
      </c>
      <c r="E323" s="10" t="s">
        <v>2247</v>
      </c>
      <c r="F323" s="8" t="s">
        <v>875</v>
      </c>
      <c r="G323" s="8" t="s">
        <v>875</v>
      </c>
      <c r="H323" s="11" t="s">
        <v>22</v>
      </c>
      <c r="I323" s="12" t="s">
        <v>2004</v>
      </c>
      <c r="J323" s="12" t="s">
        <v>2005</v>
      </c>
      <c r="K323" s="8" t="s">
        <v>25</v>
      </c>
      <c r="L323" s="13" t="s">
        <v>875</v>
      </c>
      <c r="M323" s="13"/>
    </row>
    <row r="324" ht="40.5" spans="1:13">
      <c r="A324" s="8">
        <v>321</v>
      </c>
      <c r="B324" s="9" t="s">
        <v>237</v>
      </c>
      <c r="C324" s="9" t="s">
        <v>2272</v>
      </c>
      <c r="D324" s="8" t="s">
        <v>2050</v>
      </c>
      <c r="E324" s="10" t="s">
        <v>2247</v>
      </c>
      <c r="F324" s="8" t="s">
        <v>875</v>
      </c>
      <c r="G324" s="8" t="s">
        <v>875</v>
      </c>
      <c r="H324" s="11" t="s">
        <v>22</v>
      </c>
      <c r="I324" s="12" t="s">
        <v>2004</v>
      </c>
      <c r="J324" s="12" t="s">
        <v>2005</v>
      </c>
      <c r="K324" s="8" t="s">
        <v>25</v>
      </c>
      <c r="L324" s="13" t="s">
        <v>875</v>
      </c>
      <c r="M324" s="13"/>
    </row>
    <row r="325" ht="40.5" spans="1:13">
      <c r="A325" s="8">
        <v>322</v>
      </c>
      <c r="B325" s="9" t="s">
        <v>237</v>
      </c>
      <c r="C325" s="9" t="s">
        <v>2272</v>
      </c>
      <c r="D325" s="8" t="s">
        <v>318</v>
      </c>
      <c r="E325" s="10" t="s">
        <v>2247</v>
      </c>
      <c r="F325" s="8" t="s">
        <v>875</v>
      </c>
      <c r="G325" s="8" t="s">
        <v>875</v>
      </c>
      <c r="H325" s="11" t="s">
        <v>22</v>
      </c>
      <c r="I325" s="12" t="s">
        <v>2004</v>
      </c>
      <c r="J325" s="12" t="s">
        <v>2005</v>
      </c>
      <c r="K325" s="8" t="s">
        <v>25</v>
      </c>
      <c r="L325" s="13" t="s">
        <v>875</v>
      </c>
      <c r="M325" s="13"/>
    </row>
    <row r="326" ht="40.5" spans="1:13">
      <c r="A326" s="8">
        <v>323</v>
      </c>
      <c r="B326" s="9" t="s">
        <v>237</v>
      </c>
      <c r="C326" s="9" t="s">
        <v>2272</v>
      </c>
      <c r="D326" s="8" t="s">
        <v>2283</v>
      </c>
      <c r="E326" s="10" t="s">
        <v>2244</v>
      </c>
      <c r="F326" s="8" t="s">
        <v>875</v>
      </c>
      <c r="G326" s="8" t="s">
        <v>875</v>
      </c>
      <c r="H326" s="11" t="s">
        <v>22</v>
      </c>
      <c r="I326" s="12" t="s">
        <v>2004</v>
      </c>
      <c r="J326" s="12" t="s">
        <v>2005</v>
      </c>
      <c r="K326" s="8" t="s">
        <v>25</v>
      </c>
      <c r="L326" s="13" t="s">
        <v>875</v>
      </c>
      <c r="M326" s="13"/>
    </row>
    <row r="327" ht="40.5" spans="1:13">
      <c r="A327" s="8">
        <v>324</v>
      </c>
      <c r="B327" s="9" t="s">
        <v>237</v>
      </c>
      <c r="C327" s="9" t="s">
        <v>2272</v>
      </c>
      <c r="D327" s="8" t="s">
        <v>2055</v>
      </c>
      <c r="E327" s="10" t="s">
        <v>2259</v>
      </c>
      <c r="F327" s="8" t="s">
        <v>875</v>
      </c>
      <c r="G327" s="8" t="s">
        <v>875</v>
      </c>
      <c r="H327" s="11" t="s">
        <v>22</v>
      </c>
      <c r="I327" s="12" t="s">
        <v>2004</v>
      </c>
      <c r="J327" s="12" t="s">
        <v>2005</v>
      </c>
      <c r="K327" s="8" t="s">
        <v>25</v>
      </c>
      <c r="L327" s="13" t="s">
        <v>875</v>
      </c>
      <c r="M327" s="13"/>
    </row>
    <row r="328" ht="40.5" spans="1:13">
      <c r="A328" s="8">
        <v>325</v>
      </c>
      <c r="B328" s="9" t="s">
        <v>237</v>
      </c>
      <c r="C328" s="9" t="s">
        <v>2272</v>
      </c>
      <c r="D328" s="8" t="s">
        <v>2284</v>
      </c>
      <c r="E328" s="10" t="s">
        <v>2285</v>
      </c>
      <c r="F328" s="8" t="s">
        <v>2172</v>
      </c>
      <c r="G328" s="8" t="s">
        <v>2171</v>
      </c>
      <c r="H328" s="11" t="s">
        <v>22</v>
      </c>
      <c r="I328" s="12" t="s">
        <v>2004</v>
      </c>
      <c r="J328" s="12" t="s">
        <v>2005</v>
      </c>
      <c r="K328" s="8" t="s">
        <v>25</v>
      </c>
      <c r="L328" s="13" t="s">
        <v>875</v>
      </c>
      <c r="M328" s="13"/>
    </row>
    <row r="329" ht="27" spans="1:13">
      <c r="A329" s="8">
        <v>326</v>
      </c>
      <c r="B329" s="9" t="s">
        <v>2286</v>
      </c>
      <c r="C329" s="9" t="s">
        <v>2287</v>
      </c>
      <c r="D329" s="8" t="s">
        <v>2050</v>
      </c>
      <c r="E329" s="10" t="s">
        <v>2288</v>
      </c>
      <c r="F329" s="8" t="s">
        <v>875</v>
      </c>
      <c r="G329" s="8" t="s">
        <v>875</v>
      </c>
      <c r="H329" s="11" t="s">
        <v>22</v>
      </c>
      <c r="I329" s="12" t="s">
        <v>2004</v>
      </c>
      <c r="J329" s="12" t="s">
        <v>2005</v>
      </c>
      <c r="K329" s="8" t="s">
        <v>25</v>
      </c>
      <c r="L329" s="13" t="s">
        <v>875</v>
      </c>
      <c r="M329" s="13"/>
    </row>
    <row r="330" ht="27" spans="1:13">
      <c r="A330" s="8">
        <v>327</v>
      </c>
      <c r="B330" s="9" t="s">
        <v>2286</v>
      </c>
      <c r="C330" s="9" t="s">
        <v>2287</v>
      </c>
      <c r="D330" s="8" t="s">
        <v>2289</v>
      </c>
      <c r="E330" s="10" t="s">
        <v>2288</v>
      </c>
      <c r="F330" s="8" t="s">
        <v>875</v>
      </c>
      <c r="G330" s="8" t="s">
        <v>875</v>
      </c>
      <c r="H330" s="11" t="s">
        <v>22</v>
      </c>
      <c r="I330" s="12" t="s">
        <v>2004</v>
      </c>
      <c r="J330" s="12" t="s">
        <v>2005</v>
      </c>
      <c r="K330" s="8" t="s">
        <v>25</v>
      </c>
      <c r="L330" s="13" t="s">
        <v>875</v>
      </c>
      <c r="M330" s="13"/>
    </row>
    <row r="331" ht="27" spans="1:13">
      <c r="A331" s="8">
        <v>328</v>
      </c>
      <c r="B331" s="9" t="s">
        <v>2286</v>
      </c>
      <c r="C331" s="9" t="s">
        <v>2287</v>
      </c>
      <c r="D331" s="8" t="s">
        <v>2011</v>
      </c>
      <c r="E331" s="10" t="s">
        <v>2290</v>
      </c>
      <c r="F331" s="8" t="s">
        <v>875</v>
      </c>
      <c r="G331" s="8" t="s">
        <v>875</v>
      </c>
      <c r="H331" s="11" t="s">
        <v>22</v>
      </c>
      <c r="I331" s="12" t="s">
        <v>2004</v>
      </c>
      <c r="J331" s="12" t="s">
        <v>2005</v>
      </c>
      <c r="K331" s="8" t="s">
        <v>25</v>
      </c>
      <c r="L331" s="13" t="s">
        <v>875</v>
      </c>
      <c r="M331" s="13"/>
    </row>
    <row r="332" ht="27" spans="1:13">
      <c r="A332" s="8">
        <v>329</v>
      </c>
      <c r="B332" s="9" t="s">
        <v>2286</v>
      </c>
      <c r="C332" s="9" t="s">
        <v>2287</v>
      </c>
      <c r="D332" s="8" t="s">
        <v>2052</v>
      </c>
      <c r="E332" s="10" t="s">
        <v>2290</v>
      </c>
      <c r="F332" s="8" t="s">
        <v>875</v>
      </c>
      <c r="G332" s="8" t="s">
        <v>875</v>
      </c>
      <c r="H332" s="11" t="s">
        <v>22</v>
      </c>
      <c r="I332" s="12" t="s">
        <v>2004</v>
      </c>
      <c r="J332" s="12" t="s">
        <v>2005</v>
      </c>
      <c r="K332" s="8" t="s">
        <v>25</v>
      </c>
      <c r="L332" s="13" t="s">
        <v>875</v>
      </c>
      <c r="M332" s="13"/>
    </row>
    <row r="333" ht="27" spans="1:13">
      <c r="A333" s="8">
        <v>330</v>
      </c>
      <c r="B333" s="9" t="s">
        <v>2286</v>
      </c>
      <c r="C333" s="9" t="s">
        <v>2287</v>
      </c>
      <c r="D333" s="8" t="s">
        <v>2291</v>
      </c>
      <c r="E333" s="10" t="s">
        <v>2292</v>
      </c>
      <c r="F333" s="8" t="s">
        <v>875</v>
      </c>
      <c r="G333" s="8" t="s">
        <v>875</v>
      </c>
      <c r="H333" s="11" t="s">
        <v>22</v>
      </c>
      <c r="I333" s="12" t="s">
        <v>2004</v>
      </c>
      <c r="J333" s="12" t="s">
        <v>2005</v>
      </c>
      <c r="K333" s="8" t="s">
        <v>25</v>
      </c>
      <c r="L333" s="13" t="s">
        <v>875</v>
      </c>
      <c r="M333" s="13"/>
    </row>
    <row r="334" ht="27" spans="1:13">
      <c r="A334" s="8">
        <v>331</v>
      </c>
      <c r="B334" s="9" t="s">
        <v>2286</v>
      </c>
      <c r="C334" s="9" t="s">
        <v>2287</v>
      </c>
      <c r="D334" s="8" t="s">
        <v>2132</v>
      </c>
      <c r="E334" s="10" t="s">
        <v>2290</v>
      </c>
      <c r="F334" s="8" t="s">
        <v>875</v>
      </c>
      <c r="G334" s="8" t="s">
        <v>875</v>
      </c>
      <c r="H334" s="11" t="s">
        <v>22</v>
      </c>
      <c r="I334" s="12" t="s">
        <v>2004</v>
      </c>
      <c r="J334" s="12" t="s">
        <v>2005</v>
      </c>
      <c r="K334" s="8" t="s">
        <v>25</v>
      </c>
      <c r="L334" s="13" t="s">
        <v>875</v>
      </c>
      <c r="M334" s="13"/>
    </row>
    <row r="335" ht="27" spans="1:13">
      <c r="A335" s="8">
        <v>332</v>
      </c>
      <c r="B335" s="9" t="s">
        <v>2286</v>
      </c>
      <c r="C335" s="9" t="s">
        <v>2287</v>
      </c>
      <c r="D335" s="8" t="s">
        <v>2293</v>
      </c>
      <c r="E335" s="10" t="s">
        <v>2290</v>
      </c>
      <c r="F335" s="8" t="s">
        <v>875</v>
      </c>
      <c r="G335" s="8" t="s">
        <v>875</v>
      </c>
      <c r="H335" s="11" t="s">
        <v>22</v>
      </c>
      <c r="I335" s="12" t="s">
        <v>2004</v>
      </c>
      <c r="J335" s="12" t="s">
        <v>2005</v>
      </c>
      <c r="K335" s="8" t="s">
        <v>25</v>
      </c>
      <c r="L335" s="13" t="s">
        <v>875</v>
      </c>
      <c r="M335" s="13"/>
    </row>
    <row r="336" ht="27" spans="1:13">
      <c r="A336" s="8">
        <v>333</v>
      </c>
      <c r="B336" s="9" t="s">
        <v>2286</v>
      </c>
      <c r="C336" s="9" t="s">
        <v>2287</v>
      </c>
      <c r="D336" s="8" t="s">
        <v>2020</v>
      </c>
      <c r="E336" s="10" t="s">
        <v>2288</v>
      </c>
      <c r="F336" s="8" t="s">
        <v>875</v>
      </c>
      <c r="G336" s="8" t="s">
        <v>875</v>
      </c>
      <c r="H336" s="11" t="s">
        <v>22</v>
      </c>
      <c r="I336" s="12" t="s">
        <v>2004</v>
      </c>
      <c r="J336" s="12" t="s">
        <v>2005</v>
      </c>
      <c r="K336" s="8" t="s">
        <v>25</v>
      </c>
      <c r="L336" s="13" t="s">
        <v>875</v>
      </c>
      <c r="M336" s="13"/>
    </row>
    <row r="337" ht="27" spans="1:13">
      <c r="A337" s="8">
        <v>334</v>
      </c>
      <c r="B337" s="9" t="s">
        <v>2286</v>
      </c>
      <c r="C337" s="9" t="s">
        <v>2287</v>
      </c>
      <c r="D337" s="8" t="s">
        <v>2294</v>
      </c>
      <c r="E337" s="10" t="s">
        <v>2290</v>
      </c>
      <c r="F337" s="8" t="s">
        <v>875</v>
      </c>
      <c r="G337" s="8" t="s">
        <v>875</v>
      </c>
      <c r="H337" s="11" t="s">
        <v>22</v>
      </c>
      <c r="I337" s="12" t="s">
        <v>2004</v>
      </c>
      <c r="J337" s="12" t="s">
        <v>2005</v>
      </c>
      <c r="K337" s="8" t="s">
        <v>25</v>
      </c>
      <c r="L337" s="13" t="s">
        <v>875</v>
      </c>
      <c r="M337" s="13"/>
    </row>
    <row r="338" ht="27" spans="1:13">
      <c r="A338" s="8">
        <v>335</v>
      </c>
      <c r="B338" s="9" t="s">
        <v>2286</v>
      </c>
      <c r="C338" s="9" t="s">
        <v>2287</v>
      </c>
      <c r="D338" s="8" t="s">
        <v>2048</v>
      </c>
      <c r="E338" s="10" t="s">
        <v>2290</v>
      </c>
      <c r="F338" s="8" t="s">
        <v>875</v>
      </c>
      <c r="G338" s="8" t="s">
        <v>875</v>
      </c>
      <c r="H338" s="11" t="s">
        <v>22</v>
      </c>
      <c r="I338" s="12" t="s">
        <v>2004</v>
      </c>
      <c r="J338" s="12" t="s">
        <v>2005</v>
      </c>
      <c r="K338" s="8" t="s">
        <v>25</v>
      </c>
      <c r="L338" s="13" t="s">
        <v>875</v>
      </c>
      <c r="M338" s="13"/>
    </row>
    <row r="339" ht="27" spans="1:13">
      <c r="A339" s="8">
        <v>336</v>
      </c>
      <c r="B339" s="9" t="s">
        <v>2286</v>
      </c>
      <c r="C339" s="9" t="s">
        <v>2287</v>
      </c>
      <c r="D339" s="8" t="s">
        <v>2106</v>
      </c>
      <c r="E339" s="10" t="s">
        <v>2295</v>
      </c>
      <c r="F339" s="8" t="s">
        <v>875</v>
      </c>
      <c r="G339" s="8" t="s">
        <v>875</v>
      </c>
      <c r="H339" s="11" t="s">
        <v>22</v>
      </c>
      <c r="I339" s="12" t="s">
        <v>2004</v>
      </c>
      <c r="J339" s="12" t="s">
        <v>2005</v>
      </c>
      <c r="K339" s="8" t="s">
        <v>25</v>
      </c>
      <c r="L339" s="13" t="s">
        <v>875</v>
      </c>
      <c r="M339" s="13"/>
    </row>
    <row r="340" ht="27" spans="1:13">
      <c r="A340" s="8">
        <v>337</v>
      </c>
      <c r="B340" s="9" t="s">
        <v>2286</v>
      </c>
      <c r="C340" s="9" t="s">
        <v>2287</v>
      </c>
      <c r="D340" s="8" t="s">
        <v>318</v>
      </c>
      <c r="E340" s="10" t="s">
        <v>2290</v>
      </c>
      <c r="F340" s="8" t="s">
        <v>875</v>
      </c>
      <c r="G340" s="8" t="s">
        <v>875</v>
      </c>
      <c r="H340" s="11" t="s">
        <v>22</v>
      </c>
      <c r="I340" s="12" t="s">
        <v>2004</v>
      </c>
      <c r="J340" s="12" t="s">
        <v>2005</v>
      </c>
      <c r="K340" s="8" t="s">
        <v>25</v>
      </c>
      <c r="L340" s="13" t="s">
        <v>875</v>
      </c>
      <c r="M340" s="13"/>
    </row>
    <row r="341" ht="27" spans="1:13">
      <c r="A341" s="8">
        <v>338</v>
      </c>
      <c r="B341" s="9" t="s">
        <v>2296</v>
      </c>
      <c r="C341" s="9" t="s">
        <v>1446</v>
      </c>
      <c r="D341" s="8" t="s">
        <v>2037</v>
      </c>
      <c r="E341" s="10" t="s">
        <v>2288</v>
      </c>
      <c r="F341" s="8" t="s">
        <v>875</v>
      </c>
      <c r="G341" s="8" t="s">
        <v>875</v>
      </c>
      <c r="H341" s="11" t="s">
        <v>875</v>
      </c>
      <c r="I341" s="12" t="s">
        <v>2004</v>
      </c>
      <c r="J341" s="12" t="s">
        <v>2005</v>
      </c>
      <c r="K341" s="8" t="s">
        <v>25</v>
      </c>
      <c r="L341" s="13" t="s">
        <v>875</v>
      </c>
      <c r="M341" s="13"/>
    </row>
    <row r="342" ht="27" spans="1:13">
      <c r="A342" s="8">
        <v>339</v>
      </c>
      <c r="B342" s="9" t="s">
        <v>2296</v>
      </c>
      <c r="C342" s="9" t="s">
        <v>1446</v>
      </c>
      <c r="D342" s="8" t="s">
        <v>2020</v>
      </c>
      <c r="E342" s="10" t="s">
        <v>2290</v>
      </c>
      <c r="F342" s="8" t="s">
        <v>875</v>
      </c>
      <c r="G342" s="8" t="s">
        <v>875</v>
      </c>
      <c r="H342" s="11" t="s">
        <v>875</v>
      </c>
      <c r="I342" s="12" t="s">
        <v>2004</v>
      </c>
      <c r="J342" s="12" t="s">
        <v>2005</v>
      </c>
      <c r="K342" s="8" t="s">
        <v>25</v>
      </c>
      <c r="L342" s="13" t="s">
        <v>875</v>
      </c>
      <c r="M342" s="13"/>
    </row>
    <row r="343" ht="27" spans="1:13">
      <c r="A343" s="8">
        <v>340</v>
      </c>
      <c r="B343" s="9" t="s">
        <v>2296</v>
      </c>
      <c r="C343" s="9" t="s">
        <v>1446</v>
      </c>
      <c r="D343" s="8" t="s">
        <v>2297</v>
      </c>
      <c r="E343" s="10" t="s">
        <v>2290</v>
      </c>
      <c r="F343" s="8" t="s">
        <v>875</v>
      </c>
      <c r="G343" s="8" t="s">
        <v>875</v>
      </c>
      <c r="H343" s="11" t="s">
        <v>875</v>
      </c>
      <c r="I343" s="12" t="s">
        <v>2004</v>
      </c>
      <c r="J343" s="12" t="s">
        <v>2005</v>
      </c>
      <c r="K343" s="8" t="s">
        <v>25</v>
      </c>
      <c r="L343" s="13" t="s">
        <v>875</v>
      </c>
      <c r="M343" s="13"/>
    </row>
    <row r="344" ht="27" spans="1:13">
      <c r="A344" s="8">
        <v>341</v>
      </c>
      <c r="B344" s="9" t="s">
        <v>2296</v>
      </c>
      <c r="C344" s="9" t="s">
        <v>1446</v>
      </c>
      <c r="D344" s="8" t="s">
        <v>2032</v>
      </c>
      <c r="E344" s="10" t="s">
        <v>2290</v>
      </c>
      <c r="F344" s="8" t="s">
        <v>875</v>
      </c>
      <c r="G344" s="8" t="s">
        <v>875</v>
      </c>
      <c r="H344" s="11" t="s">
        <v>875</v>
      </c>
      <c r="I344" s="12" t="s">
        <v>2004</v>
      </c>
      <c r="J344" s="12" t="s">
        <v>2005</v>
      </c>
      <c r="K344" s="8" t="s">
        <v>25</v>
      </c>
      <c r="L344" s="13" t="s">
        <v>875</v>
      </c>
      <c r="M344" s="13"/>
    </row>
    <row r="345" ht="27" spans="1:13">
      <c r="A345" s="8">
        <v>342</v>
      </c>
      <c r="B345" s="9" t="s">
        <v>2296</v>
      </c>
      <c r="C345" s="9" t="s">
        <v>1446</v>
      </c>
      <c r="D345" s="8" t="s">
        <v>157</v>
      </c>
      <c r="E345" s="10" t="s">
        <v>2290</v>
      </c>
      <c r="F345" s="8" t="s">
        <v>875</v>
      </c>
      <c r="G345" s="8" t="s">
        <v>875</v>
      </c>
      <c r="H345" s="11" t="s">
        <v>875</v>
      </c>
      <c r="I345" s="12" t="s">
        <v>2004</v>
      </c>
      <c r="J345" s="12" t="s">
        <v>2005</v>
      </c>
      <c r="K345" s="8" t="s">
        <v>25</v>
      </c>
      <c r="L345" s="13" t="s">
        <v>875</v>
      </c>
      <c r="M345" s="13"/>
    </row>
    <row r="346" ht="27" spans="1:13">
      <c r="A346" s="8">
        <v>343</v>
      </c>
      <c r="B346" s="9" t="s">
        <v>2296</v>
      </c>
      <c r="C346" s="9" t="s">
        <v>1446</v>
      </c>
      <c r="D346" s="8" t="s">
        <v>2192</v>
      </c>
      <c r="E346" s="10" t="s">
        <v>2290</v>
      </c>
      <c r="F346" s="8" t="s">
        <v>875</v>
      </c>
      <c r="G346" s="8" t="s">
        <v>875</v>
      </c>
      <c r="H346" s="11" t="s">
        <v>875</v>
      </c>
      <c r="I346" s="12" t="s">
        <v>2004</v>
      </c>
      <c r="J346" s="12" t="s">
        <v>2005</v>
      </c>
      <c r="K346" s="8" t="s">
        <v>25</v>
      </c>
      <c r="L346" s="13" t="s">
        <v>875</v>
      </c>
      <c r="M346" s="13"/>
    </row>
    <row r="347" ht="27" spans="1:13">
      <c r="A347" s="8">
        <v>344</v>
      </c>
      <c r="B347" s="9" t="s">
        <v>2296</v>
      </c>
      <c r="C347" s="9" t="s">
        <v>1446</v>
      </c>
      <c r="D347" s="8" t="s">
        <v>318</v>
      </c>
      <c r="E347" s="10" t="s">
        <v>2290</v>
      </c>
      <c r="F347" s="8" t="s">
        <v>875</v>
      </c>
      <c r="G347" s="8" t="s">
        <v>875</v>
      </c>
      <c r="H347" s="11" t="s">
        <v>875</v>
      </c>
      <c r="I347" s="12" t="s">
        <v>2004</v>
      </c>
      <c r="J347" s="12" t="s">
        <v>2005</v>
      </c>
      <c r="K347" s="8" t="s">
        <v>25</v>
      </c>
      <c r="L347" s="13" t="s">
        <v>875</v>
      </c>
      <c r="M347" s="13"/>
    </row>
    <row r="348" ht="27" spans="1:13">
      <c r="A348" s="8">
        <v>345</v>
      </c>
      <c r="B348" s="9" t="s">
        <v>2296</v>
      </c>
      <c r="C348" s="9" t="s">
        <v>1446</v>
      </c>
      <c r="D348" s="8" t="s">
        <v>2298</v>
      </c>
      <c r="E348" s="10" t="s">
        <v>2290</v>
      </c>
      <c r="F348" s="8" t="s">
        <v>875</v>
      </c>
      <c r="G348" s="8" t="s">
        <v>875</v>
      </c>
      <c r="H348" s="11" t="s">
        <v>875</v>
      </c>
      <c r="I348" s="12" t="s">
        <v>2004</v>
      </c>
      <c r="J348" s="12" t="s">
        <v>2005</v>
      </c>
      <c r="K348" s="8" t="s">
        <v>25</v>
      </c>
      <c r="L348" s="13" t="s">
        <v>875</v>
      </c>
      <c r="M348" s="13"/>
    </row>
    <row r="349" ht="27" spans="1:13">
      <c r="A349" s="8">
        <v>346</v>
      </c>
      <c r="B349" s="9" t="s">
        <v>2299</v>
      </c>
      <c r="C349" s="9" t="s">
        <v>2300</v>
      </c>
      <c r="D349" s="8" t="s">
        <v>112</v>
      </c>
      <c r="E349" s="10" t="s">
        <v>2301</v>
      </c>
      <c r="F349" s="8" t="s">
        <v>875</v>
      </c>
      <c r="G349" s="8" t="s">
        <v>875</v>
      </c>
      <c r="H349" s="11" t="s">
        <v>875</v>
      </c>
      <c r="I349" s="12" t="s">
        <v>2004</v>
      </c>
      <c r="J349" s="12" t="s">
        <v>2005</v>
      </c>
      <c r="K349" s="8" t="s">
        <v>25</v>
      </c>
      <c r="L349" s="13" t="s">
        <v>875</v>
      </c>
      <c r="M349" s="13"/>
    </row>
    <row r="350" ht="27" spans="1:13">
      <c r="A350" s="8">
        <v>347</v>
      </c>
      <c r="B350" s="9" t="s">
        <v>2299</v>
      </c>
      <c r="C350" s="9" t="s">
        <v>2300</v>
      </c>
      <c r="D350" s="8" t="s">
        <v>2106</v>
      </c>
      <c r="E350" s="10" t="s">
        <v>2301</v>
      </c>
      <c r="F350" s="8" t="s">
        <v>875</v>
      </c>
      <c r="G350" s="8" t="s">
        <v>875</v>
      </c>
      <c r="H350" s="11" t="s">
        <v>22</v>
      </c>
      <c r="I350" s="12" t="s">
        <v>2004</v>
      </c>
      <c r="J350" s="12" t="s">
        <v>2005</v>
      </c>
      <c r="K350" s="8" t="s">
        <v>25</v>
      </c>
      <c r="L350" s="13" t="s">
        <v>875</v>
      </c>
      <c r="M350" s="13"/>
    </row>
    <row r="351" ht="27" spans="1:13">
      <c r="A351" s="8">
        <v>348</v>
      </c>
      <c r="B351" s="9" t="s">
        <v>2299</v>
      </c>
      <c r="C351" s="9" t="s">
        <v>2300</v>
      </c>
      <c r="D351" s="8" t="s">
        <v>2192</v>
      </c>
      <c r="E351" s="10" t="s">
        <v>2301</v>
      </c>
      <c r="F351" s="8" t="s">
        <v>875</v>
      </c>
      <c r="G351" s="8" t="s">
        <v>875</v>
      </c>
      <c r="H351" s="11" t="s">
        <v>22</v>
      </c>
      <c r="I351" s="12" t="s">
        <v>2004</v>
      </c>
      <c r="J351" s="12" t="s">
        <v>2005</v>
      </c>
      <c r="K351" s="8" t="s">
        <v>25</v>
      </c>
      <c r="L351" s="13" t="s">
        <v>875</v>
      </c>
      <c r="M351" s="13"/>
    </row>
    <row r="352" ht="27" spans="1:13">
      <c r="A352" s="8">
        <v>349</v>
      </c>
      <c r="B352" s="9" t="s">
        <v>2299</v>
      </c>
      <c r="C352" s="9" t="s">
        <v>2300</v>
      </c>
      <c r="D352" s="8" t="s">
        <v>2269</v>
      </c>
      <c r="E352" s="10" t="s">
        <v>2302</v>
      </c>
      <c r="F352" s="8" t="s">
        <v>875</v>
      </c>
      <c r="G352" s="8" t="s">
        <v>875</v>
      </c>
      <c r="H352" s="11" t="s">
        <v>22</v>
      </c>
      <c r="I352" s="12" t="s">
        <v>2004</v>
      </c>
      <c r="J352" s="12" t="s">
        <v>2005</v>
      </c>
      <c r="K352" s="8" t="s">
        <v>25</v>
      </c>
      <c r="L352" s="13" t="s">
        <v>875</v>
      </c>
      <c r="M352" s="13"/>
    </row>
    <row r="353" ht="40.5" spans="1:13">
      <c r="A353" s="8">
        <v>350</v>
      </c>
      <c r="B353" s="16" t="s">
        <v>2266</v>
      </c>
      <c r="C353" s="16" t="s">
        <v>2267</v>
      </c>
      <c r="D353" s="8" t="s">
        <v>2303</v>
      </c>
      <c r="E353" s="17" t="s">
        <v>2304</v>
      </c>
      <c r="F353" s="8" t="s">
        <v>2305</v>
      </c>
      <c r="G353" s="8" t="s">
        <v>2306</v>
      </c>
      <c r="H353" s="17" t="s">
        <v>2231</v>
      </c>
      <c r="I353" s="12" t="s">
        <v>2004</v>
      </c>
      <c r="J353" s="12" t="s">
        <v>2005</v>
      </c>
      <c r="K353" s="8" t="s">
        <v>25</v>
      </c>
      <c r="L353" s="13" t="s">
        <v>875</v>
      </c>
      <c r="M353" s="13"/>
    </row>
    <row r="354" ht="40.5" spans="1:13">
      <c r="A354" s="8">
        <v>351</v>
      </c>
      <c r="B354" s="16" t="s">
        <v>237</v>
      </c>
      <c r="C354" s="16" t="s">
        <v>2272</v>
      </c>
      <c r="D354" s="8" t="s">
        <v>74</v>
      </c>
      <c r="E354" s="17" t="s">
        <v>2268</v>
      </c>
      <c r="F354" s="8" t="s">
        <v>875</v>
      </c>
      <c r="G354" s="8" t="s">
        <v>875</v>
      </c>
      <c r="H354" s="17" t="s">
        <v>22</v>
      </c>
      <c r="I354" s="12" t="s">
        <v>2004</v>
      </c>
      <c r="J354" s="12" t="s">
        <v>2005</v>
      </c>
      <c r="K354" s="8" t="s">
        <v>25</v>
      </c>
      <c r="L354" s="13" t="s">
        <v>875</v>
      </c>
      <c r="M354" s="13"/>
    </row>
    <row r="355" ht="40.5" spans="1:13">
      <c r="A355" s="8">
        <v>352</v>
      </c>
      <c r="B355" s="16" t="s">
        <v>237</v>
      </c>
      <c r="C355" s="16" t="s">
        <v>2272</v>
      </c>
      <c r="D355" s="8" t="s">
        <v>2307</v>
      </c>
      <c r="E355" s="17" t="s">
        <v>2268</v>
      </c>
      <c r="F355" s="8" t="s">
        <v>875</v>
      </c>
      <c r="G355" s="8" t="s">
        <v>875</v>
      </c>
      <c r="H355" s="17" t="s">
        <v>22</v>
      </c>
      <c r="I355" s="12" t="s">
        <v>2004</v>
      </c>
      <c r="J355" s="12" t="s">
        <v>2005</v>
      </c>
      <c r="K355" s="8" t="s">
        <v>25</v>
      </c>
      <c r="L355" s="13" t="s">
        <v>875</v>
      </c>
      <c r="M355" s="13"/>
    </row>
    <row r="356" ht="40.5" spans="1:13">
      <c r="A356" s="8">
        <v>353</v>
      </c>
      <c r="B356" s="16" t="s">
        <v>237</v>
      </c>
      <c r="C356" s="16" t="s">
        <v>2272</v>
      </c>
      <c r="D356" s="8" t="s">
        <v>2308</v>
      </c>
      <c r="E356" s="17" t="s">
        <v>2198</v>
      </c>
      <c r="F356" s="8" t="s">
        <v>875</v>
      </c>
      <c r="G356" s="8" t="s">
        <v>875</v>
      </c>
      <c r="H356" s="17" t="s">
        <v>22</v>
      </c>
      <c r="I356" s="12" t="s">
        <v>2004</v>
      </c>
      <c r="J356" s="12" t="s">
        <v>2005</v>
      </c>
      <c r="K356" s="8" t="s">
        <v>25</v>
      </c>
      <c r="L356" s="13" t="s">
        <v>875</v>
      </c>
      <c r="M356" s="13"/>
    </row>
    <row r="357" ht="40.5" spans="1:13">
      <c r="A357" s="8">
        <v>354</v>
      </c>
      <c r="B357" s="16" t="s">
        <v>237</v>
      </c>
      <c r="C357" s="16" t="s">
        <v>2272</v>
      </c>
      <c r="D357" s="8" t="s">
        <v>72</v>
      </c>
      <c r="E357" s="17" t="s">
        <v>2268</v>
      </c>
      <c r="F357" s="8" t="s">
        <v>875</v>
      </c>
      <c r="G357" s="8" t="s">
        <v>875</v>
      </c>
      <c r="H357" s="17" t="s">
        <v>22</v>
      </c>
      <c r="I357" s="12" t="s">
        <v>2004</v>
      </c>
      <c r="J357" s="12" t="s">
        <v>2005</v>
      </c>
      <c r="K357" s="8" t="s">
        <v>25</v>
      </c>
      <c r="L357" s="13" t="s">
        <v>875</v>
      </c>
      <c r="M357" s="13"/>
    </row>
    <row r="358" ht="27" spans="1:13">
      <c r="A358" s="8">
        <v>355</v>
      </c>
      <c r="B358" s="16" t="s">
        <v>2286</v>
      </c>
      <c r="C358" s="16" t="s">
        <v>2287</v>
      </c>
      <c r="D358" s="8" t="s">
        <v>2309</v>
      </c>
      <c r="E358" s="17" t="s">
        <v>2290</v>
      </c>
      <c r="F358" s="8" t="s">
        <v>875</v>
      </c>
      <c r="G358" s="8" t="s">
        <v>875</v>
      </c>
      <c r="H358" s="17" t="s">
        <v>22</v>
      </c>
      <c r="I358" s="12" t="s">
        <v>2004</v>
      </c>
      <c r="J358" s="12" t="s">
        <v>2005</v>
      </c>
      <c r="K358" s="8" t="s">
        <v>25</v>
      </c>
      <c r="L358" s="13" t="s">
        <v>875</v>
      </c>
      <c r="M358" s="13"/>
    </row>
    <row r="359" ht="27" spans="1:13">
      <c r="A359" s="8">
        <v>356</v>
      </c>
      <c r="B359" s="16" t="s">
        <v>2286</v>
      </c>
      <c r="C359" s="16" t="s">
        <v>2287</v>
      </c>
      <c r="D359" s="8" t="s">
        <v>74</v>
      </c>
      <c r="E359" s="17" t="s">
        <v>2290</v>
      </c>
      <c r="F359" s="8" t="s">
        <v>875</v>
      </c>
      <c r="G359" s="8" t="s">
        <v>875</v>
      </c>
      <c r="H359" s="17" t="s">
        <v>22</v>
      </c>
      <c r="I359" s="12" t="s">
        <v>2004</v>
      </c>
      <c r="J359" s="12" t="s">
        <v>2005</v>
      </c>
      <c r="K359" s="8" t="s">
        <v>25</v>
      </c>
      <c r="L359" s="13" t="s">
        <v>875</v>
      </c>
      <c r="M359" s="13"/>
    </row>
    <row r="360" ht="27" spans="1:13">
      <c r="A360" s="8">
        <v>357</v>
      </c>
      <c r="B360" s="16" t="s">
        <v>2286</v>
      </c>
      <c r="C360" s="16" t="s">
        <v>2287</v>
      </c>
      <c r="D360" s="8" t="s">
        <v>2310</v>
      </c>
      <c r="E360" s="17" t="s">
        <v>2311</v>
      </c>
      <c r="F360" s="8" t="s">
        <v>2159</v>
      </c>
      <c r="G360" s="8" t="s">
        <v>2160</v>
      </c>
      <c r="H360" s="17" t="s">
        <v>22</v>
      </c>
      <c r="I360" s="12" t="s">
        <v>2004</v>
      </c>
      <c r="J360" s="12" t="s">
        <v>2005</v>
      </c>
      <c r="K360" s="8" t="s">
        <v>25</v>
      </c>
      <c r="L360" s="13" t="s">
        <v>875</v>
      </c>
      <c r="M360" s="13"/>
    </row>
    <row r="361" ht="27" spans="1:13">
      <c r="A361" s="8">
        <v>358</v>
      </c>
      <c r="B361" s="16" t="s">
        <v>2296</v>
      </c>
      <c r="C361" s="16" t="s">
        <v>1446</v>
      </c>
      <c r="D361" s="8" t="s">
        <v>2312</v>
      </c>
      <c r="E361" s="17" t="s">
        <v>2274</v>
      </c>
      <c r="F361" s="8" t="s">
        <v>2313</v>
      </c>
      <c r="G361" s="8" t="s">
        <v>2314</v>
      </c>
      <c r="H361" s="17" t="s">
        <v>2210</v>
      </c>
      <c r="I361" s="12" t="s">
        <v>2004</v>
      </c>
      <c r="J361" s="12" t="s">
        <v>2005</v>
      </c>
      <c r="K361" s="8" t="s">
        <v>25</v>
      </c>
      <c r="L361" s="13" t="s">
        <v>875</v>
      </c>
      <c r="M361" s="13"/>
    </row>
    <row r="362" ht="27" spans="1:13">
      <c r="A362" s="8">
        <v>359</v>
      </c>
      <c r="B362" s="16" t="s">
        <v>2296</v>
      </c>
      <c r="C362" s="16" t="s">
        <v>1446</v>
      </c>
      <c r="D362" s="8" t="s">
        <v>2009</v>
      </c>
      <c r="E362" s="17" t="s">
        <v>2290</v>
      </c>
      <c r="F362" s="8" t="s">
        <v>875</v>
      </c>
      <c r="G362" s="8" t="s">
        <v>875</v>
      </c>
      <c r="H362" s="17" t="s">
        <v>875</v>
      </c>
      <c r="I362" s="12" t="s">
        <v>2004</v>
      </c>
      <c r="J362" s="12" t="s">
        <v>2005</v>
      </c>
      <c r="K362" s="8" t="s">
        <v>25</v>
      </c>
      <c r="L362" s="13" t="s">
        <v>875</v>
      </c>
      <c r="M362" s="13"/>
    </row>
    <row r="363" ht="27" spans="1:13">
      <c r="A363" s="8">
        <v>360</v>
      </c>
      <c r="B363" s="16" t="s">
        <v>2299</v>
      </c>
      <c r="C363" s="16" t="s">
        <v>2300</v>
      </c>
      <c r="D363" s="8" t="s">
        <v>2315</v>
      </c>
      <c r="E363" s="17" t="s">
        <v>2316</v>
      </c>
      <c r="F363" s="8" t="s">
        <v>875</v>
      </c>
      <c r="G363" s="8" t="s">
        <v>875</v>
      </c>
      <c r="H363" s="17" t="s">
        <v>875</v>
      </c>
      <c r="I363" s="12" t="s">
        <v>2004</v>
      </c>
      <c r="J363" s="12" t="s">
        <v>2005</v>
      </c>
      <c r="K363" s="8" t="s">
        <v>25</v>
      </c>
      <c r="L363" s="13" t="s">
        <v>875</v>
      </c>
      <c r="M363" s="13"/>
    </row>
    <row r="364" ht="27" spans="1:13">
      <c r="A364" s="8">
        <v>361</v>
      </c>
      <c r="B364" s="16" t="s">
        <v>2299</v>
      </c>
      <c r="C364" s="16" t="s">
        <v>2300</v>
      </c>
      <c r="D364" s="8" t="s">
        <v>2317</v>
      </c>
      <c r="E364" s="18" t="s">
        <v>2318</v>
      </c>
      <c r="F364" s="8" t="s">
        <v>2319</v>
      </c>
      <c r="G364" s="8" t="s">
        <v>2320</v>
      </c>
      <c r="H364" s="17" t="s">
        <v>2321</v>
      </c>
      <c r="I364" s="12" t="s">
        <v>2004</v>
      </c>
      <c r="J364" s="12" t="s">
        <v>2005</v>
      </c>
      <c r="K364" s="8" t="s">
        <v>25</v>
      </c>
      <c r="L364" s="13" t="s">
        <v>875</v>
      </c>
      <c r="M364" s="13"/>
    </row>
    <row r="365" ht="27" spans="1:13">
      <c r="A365" s="8">
        <v>362</v>
      </c>
      <c r="B365" s="16" t="s">
        <v>2299</v>
      </c>
      <c r="C365" s="16" t="s">
        <v>2300</v>
      </c>
      <c r="D365" s="8" t="s">
        <v>2050</v>
      </c>
      <c r="E365" s="17" t="s">
        <v>2302</v>
      </c>
      <c r="F365" s="8" t="s">
        <v>875</v>
      </c>
      <c r="G365" s="8" t="s">
        <v>875</v>
      </c>
      <c r="H365" s="17" t="s">
        <v>22</v>
      </c>
      <c r="I365" s="12" t="s">
        <v>2004</v>
      </c>
      <c r="J365" s="12" t="s">
        <v>2005</v>
      </c>
      <c r="K365" s="8" t="s">
        <v>25</v>
      </c>
      <c r="L365" s="13" t="s">
        <v>875</v>
      </c>
      <c r="M365" s="13"/>
    </row>
    <row r="366" ht="27" spans="1:13">
      <c r="A366" s="8">
        <v>363</v>
      </c>
      <c r="B366" s="16" t="s">
        <v>2299</v>
      </c>
      <c r="C366" s="16" t="s">
        <v>2300</v>
      </c>
      <c r="D366" s="8" t="s">
        <v>157</v>
      </c>
      <c r="E366" s="17" t="s">
        <v>2301</v>
      </c>
      <c r="F366" s="8" t="s">
        <v>875</v>
      </c>
      <c r="G366" s="8" t="s">
        <v>875</v>
      </c>
      <c r="H366" s="17" t="s">
        <v>22</v>
      </c>
      <c r="I366" s="12" t="s">
        <v>2004</v>
      </c>
      <c r="J366" s="12" t="s">
        <v>2005</v>
      </c>
      <c r="K366" s="8" t="s">
        <v>25</v>
      </c>
      <c r="L366" s="13" t="s">
        <v>875</v>
      </c>
      <c r="M366" s="13"/>
    </row>
    <row r="367" ht="27" spans="1:13">
      <c r="A367" s="8">
        <v>364</v>
      </c>
      <c r="B367" s="16" t="s">
        <v>2299</v>
      </c>
      <c r="C367" s="16" t="s">
        <v>2300</v>
      </c>
      <c r="D367" s="8" t="s">
        <v>2322</v>
      </c>
      <c r="E367" s="17" t="s">
        <v>2302</v>
      </c>
      <c r="F367" s="8" t="s">
        <v>875</v>
      </c>
      <c r="G367" s="8" t="s">
        <v>875</v>
      </c>
      <c r="H367" s="17" t="s">
        <v>22</v>
      </c>
      <c r="I367" s="12" t="s">
        <v>2004</v>
      </c>
      <c r="J367" s="12" t="s">
        <v>2005</v>
      </c>
      <c r="K367" s="8" t="s">
        <v>25</v>
      </c>
      <c r="L367" s="13" t="s">
        <v>875</v>
      </c>
      <c r="M367" s="13"/>
    </row>
    <row r="368" ht="27" spans="1:13">
      <c r="A368" s="8">
        <v>365</v>
      </c>
      <c r="B368" s="16" t="s">
        <v>2323</v>
      </c>
      <c r="C368" s="16" t="s">
        <v>2324</v>
      </c>
      <c r="D368" s="19" t="s">
        <v>2325</v>
      </c>
      <c r="E368" s="20" t="s">
        <v>2326</v>
      </c>
      <c r="F368" s="19" t="s">
        <v>875</v>
      </c>
      <c r="G368" s="19" t="s">
        <v>875</v>
      </c>
      <c r="H368" s="20" t="s">
        <v>22</v>
      </c>
      <c r="I368" s="12" t="s">
        <v>2004</v>
      </c>
      <c r="J368" s="12" t="s">
        <v>2005</v>
      </c>
      <c r="K368" s="21" t="s">
        <v>25</v>
      </c>
      <c r="L368" s="13" t="s">
        <v>875</v>
      </c>
      <c r="M368" s="13"/>
    </row>
    <row r="369" ht="27" spans="1:13">
      <c r="A369" s="8">
        <v>366</v>
      </c>
      <c r="B369" s="16" t="s">
        <v>2323</v>
      </c>
      <c r="C369" s="16" t="s">
        <v>2324</v>
      </c>
      <c r="D369" s="19" t="s">
        <v>2327</v>
      </c>
      <c r="E369" s="20" t="s">
        <v>2326</v>
      </c>
      <c r="F369" s="19" t="s">
        <v>875</v>
      </c>
      <c r="G369" s="19" t="s">
        <v>875</v>
      </c>
      <c r="H369" s="20" t="s">
        <v>22</v>
      </c>
      <c r="I369" s="12" t="s">
        <v>2004</v>
      </c>
      <c r="J369" s="12" t="s">
        <v>2005</v>
      </c>
      <c r="K369" s="21" t="s">
        <v>25</v>
      </c>
      <c r="L369" s="13" t="s">
        <v>875</v>
      </c>
      <c r="M369" s="13"/>
    </row>
    <row r="370" ht="27" spans="1:13">
      <c r="A370" s="8">
        <v>367</v>
      </c>
      <c r="B370" s="16" t="s">
        <v>2323</v>
      </c>
      <c r="C370" s="16" t="s">
        <v>2324</v>
      </c>
      <c r="D370" s="19" t="s">
        <v>2328</v>
      </c>
      <c r="E370" s="20" t="s">
        <v>2329</v>
      </c>
      <c r="F370" s="19" t="s">
        <v>875</v>
      </c>
      <c r="G370" s="19" t="s">
        <v>875</v>
      </c>
      <c r="H370" s="20" t="s">
        <v>22</v>
      </c>
      <c r="I370" s="12" t="s">
        <v>2004</v>
      </c>
      <c r="J370" s="12" t="s">
        <v>2005</v>
      </c>
      <c r="K370" s="21" t="s">
        <v>25</v>
      </c>
      <c r="L370" s="13" t="s">
        <v>875</v>
      </c>
      <c r="M370" s="13"/>
    </row>
    <row r="371" ht="27" spans="1:13">
      <c r="A371" s="8">
        <v>368</v>
      </c>
      <c r="B371" s="16" t="s">
        <v>2323</v>
      </c>
      <c r="C371" s="16" t="s">
        <v>2324</v>
      </c>
      <c r="D371" s="19" t="s">
        <v>577</v>
      </c>
      <c r="E371" s="20" t="s">
        <v>2329</v>
      </c>
      <c r="F371" s="19" t="s">
        <v>875</v>
      </c>
      <c r="G371" s="19" t="s">
        <v>875</v>
      </c>
      <c r="H371" s="20" t="s">
        <v>22</v>
      </c>
      <c r="I371" s="12" t="s">
        <v>2004</v>
      </c>
      <c r="J371" s="12" t="s">
        <v>2005</v>
      </c>
      <c r="K371" s="21" t="s">
        <v>25</v>
      </c>
      <c r="L371" s="13" t="s">
        <v>875</v>
      </c>
      <c r="M371" s="13"/>
    </row>
    <row r="372" ht="27" spans="1:13">
      <c r="A372" s="8">
        <v>369</v>
      </c>
      <c r="B372" s="16" t="s">
        <v>2323</v>
      </c>
      <c r="C372" s="16" t="s">
        <v>2324</v>
      </c>
      <c r="D372" s="19" t="s">
        <v>2009</v>
      </c>
      <c r="E372" s="20" t="s">
        <v>2330</v>
      </c>
      <c r="F372" s="19" t="s">
        <v>875</v>
      </c>
      <c r="G372" s="19" t="s">
        <v>875</v>
      </c>
      <c r="H372" s="20" t="s">
        <v>22</v>
      </c>
      <c r="I372" s="12" t="s">
        <v>2004</v>
      </c>
      <c r="J372" s="12" t="s">
        <v>2005</v>
      </c>
      <c r="K372" s="21" t="s">
        <v>25</v>
      </c>
      <c r="L372" s="13" t="s">
        <v>875</v>
      </c>
      <c r="M372" s="13"/>
    </row>
    <row r="373" ht="27" spans="1:13">
      <c r="A373" s="8">
        <v>370</v>
      </c>
      <c r="B373" s="16" t="s">
        <v>2323</v>
      </c>
      <c r="C373" s="16" t="s">
        <v>2324</v>
      </c>
      <c r="D373" s="19" t="s">
        <v>157</v>
      </c>
      <c r="E373" s="20" t="s">
        <v>2330</v>
      </c>
      <c r="F373" s="19" t="s">
        <v>875</v>
      </c>
      <c r="G373" s="19" t="s">
        <v>875</v>
      </c>
      <c r="H373" s="20" t="s">
        <v>22</v>
      </c>
      <c r="I373" s="12" t="s">
        <v>2004</v>
      </c>
      <c r="J373" s="12" t="s">
        <v>2005</v>
      </c>
      <c r="K373" s="21" t="s">
        <v>25</v>
      </c>
      <c r="L373" s="13" t="s">
        <v>875</v>
      </c>
      <c r="M373" s="13"/>
    </row>
    <row r="374" ht="27" spans="1:13">
      <c r="A374" s="8">
        <v>371</v>
      </c>
      <c r="B374" s="16" t="s">
        <v>2323</v>
      </c>
      <c r="C374" s="16" t="s">
        <v>2324</v>
      </c>
      <c r="D374" s="19" t="s">
        <v>326</v>
      </c>
      <c r="E374" s="20" t="s">
        <v>2330</v>
      </c>
      <c r="F374" s="19" t="s">
        <v>875</v>
      </c>
      <c r="G374" s="19" t="s">
        <v>875</v>
      </c>
      <c r="H374" s="20" t="s">
        <v>22</v>
      </c>
      <c r="I374" s="12" t="s">
        <v>2004</v>
      </c>
      <c r="J374" s="12" t="s">
        <v>2005</v>
      </c>
      <c r="K374" s="21" t="s">
        <v>25</v>
      </c>
      <c r="L374" s="13" t="s">
        <v>875</v>
      </c>
      <c r="M374" s="13"/>
    </row>
    <row r="375" ht="27" spans="1:13">
      <c r="A375" s="8">
        <v>372</v>
      </c>
      <c r="B375" s="16" t="s">
        <v>2323</v>
      </c>
      <c r="C375" s="16" t="s">
        <v>2324</v>
      </c>
      <c r="D375" s="19" t="s">
        <v>2118</v>
      </c>
      <c r="E375" s="20" t="s">
        <v>2331</v>
      </c>
      <c r="F375" s="19" t="s">
        <v>875</v>
      </c>
      <c r="G375" s="19" t="s">
        <v>875</v>
      </c>
      <c r="H375" s="20" t="s">
        <v>22</v>
      </c>
      <c r="I375" s="12" t="s">
        <v>2004</v>
      </c>
      <c r="J375" s="12" t="s">
        <v>2005</v>
      </c>
      <c r="K375" s="21" t="s">
        <v>25</v>
      </c>
      <c r="L375" s="13" t="s">
        <v>875</v>
      </c>
      <c r="M375" s="13"/>
    </row>
    <row r="376" ht="27" spans="1:13">
      <c r="A376" s="8">
        <v>373</v>
      </c>
      <c r="B376" s="16" t="s">
        <v>2323</v>
      </c>
      <c r="C376" s="16" t="s">
        <v>2324</v>
      </c>
      <c r="D376" s="19" t="s">
        <v>2192</v>
      </c>
      <c r="E376" s="20" t="s">
        <v>2330</v>
      </c>
      <c r="F376" s="19" t="s">
        <v>875</v>
      </c>
      <c r="G376" s="19" t="s">
        <v>875</v>
      </c>
      <c r="H376" s="20" t="s">
        <v>22</v>
      </c>
      <c r="I376" s="12" t="s">
        <v>2004</v>
      </c>
      <c r="J376" s="12" t="s">
        <v>2005</v>
      </c>
      <c r="K376" s="21" t="s">
        <v>25</v>
      </c>
      <c r="L376" s="13" t="s">
        <v>875</v>
      </c>
      <c r="M376" s="13"/>
    </row>
    <row r="377" ht="27" spans="1:13">
      <c r="A377" s="8">
        <v>374</v>
      </c>
      <c r="B377" s="16" t="s">
        <v>2323</v>
      </c>
      <c r="C377" s="16" t="s">
        <v>2324</v>
      </c>
      <c r="D377" s="19" t="s">
        <v>2033</v>
      </c>
      <c r="E377" s="20" t="s">
        <v>2330</v>
      </c>
      <c r="F377" s="19" t="s">
        <v>875</v>
      </c>
      <c r="G377" s="19" t="s">
        <v>875</v>
      </c>
      <c r="H377" s="20" t="s">
        <v>22</v>
      </c>
      <c r="I377" s="12" t="s">
        <v>2004</v>
      </c>
      <c r="J377" s="12" t="s">
        <v>2005</v>
      </c>
      <c r="K377" s="21" t="s">
        <v>25</v>
      </c>
      <c r="L377" s="13" t="s">
        <v>875</v>
      </c>
      <c r="M377" s="13"/>
    </row>
    <row r="378" ht="27" spans="1:13">
      <c r="A378" s="8">
        <v>375</v>
      </c>
      <c r="B378" s="16" t="s">
        <v>2323</v>
      </c>
      <c r="C378" s="16" t="s">
        <v>2324</v>
      </c>
      <c r="D378" s="19" t="s">
        <v>2332</v>
      </c>
      <c r="E378" s="20" t="s">
        <v>2331</v>
      </c>
      <c r="F378" s="19" t="s">
        <v>875</v>
      </c>
      <c r="G378" s="19" t="s">
        <v>875</v>
      </c>
      <c r="H378" s="20" t="s">
        <v>22</v>
      </c>
      <c r="I378" s="12" t="s">
        <v>2004</v>
      </c>
      <c r="J378" s="12" t="s">
        <v>2005</v>
      </c>
      <c r="K378" s="21" t="s">
        <v>25</v>
      </c>
      <c r="L378" s="13" t="s">
        <v>875</v>
      </c>
      <c r="M378" s="13"/>
    </row>
    <row r="379" ht="27" spans="1:13">
      <c r="A379" s="8">
        <v>376</v>
      </c>
      <c r="B379" s="16" t="s">
        <v>2323</v>
      </c>
      <c r="C379" s="16" t="s">
        <v>2324</v>
      </c>
      <c r="D379" s="19" t="s">
        <v>2333</v>
      </c>
      <c r="E379" s="20" t="s">
        <v>2330</v>
      </c>
      <c r="F379" s="19" t="s">
        <v>875</v>
      </c>
      <c r="G379" s="19" t="s">
        <v>875</v>
      </c>
      <c r="H379" s="20" t="s">
        <v>22</v>
      </c>
      <c r="I379" s="12" t="s">
        <v>2004</v>
      </c>
      <c r="J379" s="12" t="s">
        <v>2005</v>
      </c>
      <c r="K379" s="21" t="s">
        <v>25</v>
      </c>
      <c r="L379" s="13" t="s">
        <v>875</v>
      </c>
      <c r="M379" s="13"/>
    </row>
    <row r="380" ht="27" spans="1:13">
      <c r="A380" s="8">
        <v>377</v>
      </c>
      <c r="B380" s="16" t="s">
        <v>2323</v>
      </c>
      <c r="C380" s="16" t="s">
        <v>2324</v>
      </c>
      <c r="D380" s="19" t="s">
        <v>2006</v>
      </c>
      <c r="E380" s="20" t="s">
        <v>2330</v>
      </c>
      <c r="F380" s="19" t="s">
        <v>875</v>
      </c>
      <c r="G380" s="19" t="s">
        <v>875</v>
      </c>
      <c r="H380" s="20" t="s">
        <v>22</v>
      </c>
      <c r="I380" s="12" t="s">
        <v>2004</v>
      </c>
      <c r="J380" s="12" t="s">
        <v>2005</v>
      </c>
      <c r="K380" s="21" t="s">
        <v>25</v>
      </c>
      <c r="L380" s="13" t="s">
        <v>875</v>
      </c>
      <c r="M380" s="13"/>
    </row>
    <row r="381" ht="27" spans="1:13">
      <c r="A381" s="8">
        <v>378</v>
      </c>
      <c r="B381" s="16" t="s">
        <v>2323</v>
      </c>
      <c r="C381" s="16" t="s">
        <v>2324</v>
      </c>
      <c r="D381" s="19" t="s">
        <v>2334</v>
      </c>
      <c r="E381" s="20" t="s">
        <v>2330</v>
      </c>
      <c r="F381" s="19" t="s">
        <v>875</v>
      </c>
      <c r="G381" s="19" t="s">
        <v>875</v>
      </c>
      <c r="H381" s="20" t="s">
        <v>22</v>
      </c>
      <c r="I381" s="12" t="s">
        <v>2004</v>
      </c>
      <c r="J381" s="12" t="s">
        <v>2005</v>
      </c>
      <c r="K381" s="21" t="s">
        <v>25</v>
      </c>
      <c r="L381" s="13" t="s">
        <v>875</v>
      </c>
      <c r="M381" s="13"/>
    </row>
    <row r="382" ht="27" spans="1:13">
      <c r="A382" s="8">
        <v>379</v>
      </c>
      <c r="B382" s="16" t="s">
        <v>2323</v>
      </c>
      <c r="C382" s="16" t="s">
        <v>2324</v>
      </c>
      <c r="D382" s="19" t="s">
        <v>2335</v>
      </c>
      <c r="E382" s="20" t="s">
        <v>2336</v>
      </c>
      <c r="F382" s="19" t="s">
        <v>875</v>
      </c>
      <c r="G382" s="19" t="s">
        <v>875</v>
      </c>
      <c r="H382" s="20" t="s">
        <v>22</v>
      </c>
      <c r="I382" s="12" t="s">
        <v>2004</v>
      </c>
      <c r="J382" s="12" t="s">
        <v>2005</v>
      </c>
      <c r="K382" s="21" t="s">
        <v>25</v>
      </c>
      <c r="L382" s="13" t="s">
        <v>875</v>
      </c>
      <c r="M382" s="13"/>
    </row>
    <row r="383" ht="27" spans="1:13">
      <c r="A383" s="8">
        <v>380</v>
      </c>
      <c r="B383" s="16" t="s">
        <v>2323</v>
      </c>
      <c r="C383" s="16" t="s">
        <v>2324</v>
      </c>
      <c r="D383" s="19" t="s">
        <v>2023</v>
      </c>
      <c r="E383" s="20" t="s">
        <v>2336</v>
      </c>
      <c r="F383" s="19" t="s">
        <v>875</v>
      </c>
      <c r="G383" s="19" t="s">
        <v>875</v>
      </c>
      <c r="H383" s="20" t="s">
        <v>22</v>
      </c>
      <c r="I383" s="12" t="s">
        <v>2004</v>
      </c>
      <c r="J383" s="12" t="s">
        <v>2005</v>
      </c>
      <c r="K383" s="21" t="s">
        <v>25</v>
      </c>
      <c r="L383" s="13" t="s">
        <v>875</v>
      </c>
      <c r="M383" s="13"/>
    </row>
    <row r="384" ht="27" spans="1:13">
      <c r="A384" s="8">
        <v>381</v>
      </c>
      <c r="B384" s="16" t="s">
        <v>2337</v>
      </c>
      <c r="C384" s="16" t="s">
        <v>2338</v>
      </c>
      <c r="D384" s="19" t="s">
        <v>2009</v>
      </c>
      <c r="E384" s="20" t="s">
        <v>2330</v>
      </c>
      <c r="F384" s="19" t="s">
        <v>875</v>
      </c>
      <c r="G384" s="19" t="s">
        <v>875</v>
      </c>
      <c r="H384" s="20" t="s">
        <v>22</v>
      </c>
      <c r="I384" s="12" t="s">
        <v>2004</v>
      </c>
      <c r="J384" s="12" t="s">
        <v>2005</v>
      </c>
      <c r="K384" s="21" t="s">
        <v>25</v>
      </c>
      <c r="L384" s="13" t="s">
        <v>875</v>
      </c>
      <c r="M384" s="13"/>
    </row>
    <row r="385" ht="27" spans="1:13">
      <c r="A385" s="8">
        <v>382</v>
      </c>
      <c r="B385" s="16" t="s">
        <v>2337</v>
      </c>
      <c r="C385" s="16" t="s">
        <v>2338</v>
      </c>
      <c r="D385" s="19" t="s">
        <v>2339</v>
      </c>
      <c r="E385" s="20" t="s">
        <v>2330</v>
      </c>
      <c r="F385" s="19" t="s">
        <v>875</v>
      </c>
      <c r="G385" s="19" t="s">
        <v>875</v>
      </c>
      <c r="H385" s="20" t="s">
        <v>22</v>
      </c>
      <c r="I385" s="12" t="s">
        <v>2004</v>
      </c>
      <c r="J385" s="12" t="s">
        <v>2005</v>
      </c>
      <c r="K385" s="21" t="s">
        <v>25</v>
      </c>
      <c r="L385" s="13" t="s">
        <v>875</v>
      </c>
      <c r="M385" s="13"/>
    </row>
    <row r="386" ht="27" spans="1:13">
      <c r="A386" s="8">
        <v>383</v>
      </c>
      <c r="B386" s="16" t="s">
        <v>2337</v>
      </c>
      <c r="C386" s="16" t="s">
        <v>2338</v>
      </c>
      <c r="D386" s="19" t="s">
        <v>2021</v>
      </c>
      <c r="E386" s="20" t="s">
        <v>2330</v>
      </c>
      <c r="F386" s="19" t="s">
        <v>875</v>
      </c>
      <c r="G386" s="19" t="s">
        <v>875</v>
      </c>
      <c r="H386" s="20" t="s">
        <v>22</v>
      </c>
      <c r="I386" s="12" t="s">
        <v>2004</v>
      </c>
      <c r="J386" s="12" t="s">
        <v>2005</v>
      </c>
      <c r="K386" s="21" t="s">
        <v>25</v>
      </c>
      <c r="L386" s="13" t="s">
        <v>875</v>
      </c>
      <c r="M386" s="13"/>
    </row>
    <row r="387" ht="27" spans="1:13">
      <c r="A387" s="8">
        <v>384</v>
      </c>
      <c r="B387" s="16" t="s">
        <v>2337</v>
      </c>
      <c r="C387" s="16" t="s">
        <v>2338</v>
      </c>
      <c r="D387" s="19" t="s">
        <v>2340</v>
      </c>
      <c r="E387" s="20" t="s">
        <v>2330</v>
      </c>
      <c r="F387" s="19" t="s">
        <v>875</v>
      </c>
      <c r="G387" s="19" t="s">
        <v>875</v>
      </c>
      <c r="H387" s="20" t="s">
        <v>22</v>
      </c>
      <c r="I387" s="12" t="s">
        <v>2004</v>
      </c>
      <c r="J387" s="12" t="s">
        <v>2005</v>
      </c>
      <c r="K387" s="21" t="s">
        <v>25</v>
      </c>
      <c r="L387" s="13" t="s">
        <v>875</v>
      </c>
      <c r="M387" s="13"/>
    </row>
    <row r="388" ht="27" spans="1:13">
      <c r="A388" s="8">
        <v>385</v>
      </c>
      <c r="B388" s="16" t="s">
        <v>2337</v>
      </c>
      <c r="C388" s="16" t="s">
        <v>2338</v>
      </c>
      <c r="D388" s="19" t="s">
        <v>2033</v>
      </c>
      <c r="E388" s="20" t="s">
        <v>2330</v>
      </c>
      <c r="F388" s="19" t="s">
        <v>875</v>
      </c>
      <c r="G388" s="19" t="s">
        <v>875</v>
      </c>
      <c r="H388" s="20" t="s">
        <v>22</v>
      </c>
      <c r="I388" s="12" t="s">
        <v>2004</v>
      </c>
      <c r="J388" s="12" t="s">
        <v>2005</v>
      </c>
      <c r="K388" s="21" t="s">
        <v>25</v>
      </c>
      <c r="L388" s="13" t="s">
        <v>875</v>
      </c>
      <c r="M388" s="13"/>
    </row>
    <row r="389" ht="27" spans="1:13">
      <c r="A389" s="8">
        <v>386</v>
      </c>
      <c r="B389" s="16" t="s">
        <v>2337</v>
      </c>
      <c r="C389" s="16" t="s">
        <v>2338</v>
      </c>
      <c r="D389" s="19" t="s">
        <v>2197</v>
      </c>
      <c r="E389" s="20" t="s">
        <v>2331</v>
      </c>
      <c r="F389" s="19" t="s">
        <v>875</v>
      </c>
      <c r="G389" s="19" t="s">
        <v>875</v>
      </c>
      <c r="H389" s="20" t="s">
        <v>22</v>
      </c>
      <c r="I389" s="12" t="s">
        <v>2004</v>
      </c>
      <c r="J389" s="12" t="s">
        <v>2005</v>
      </c>
      <c r="K389" s="21" t="s">
        <v>25</v>
      </c>
      <c r="L389" s="13" t="s">
        <v>875</v>
      </c>
      <c r="M389" s="13"/>
    </row>
    <row r="390" ht="27" spans="1:13">
      <c r="A390" s="8">
        <v>387</v>
      </c>
      <c r="B390" s="16" t="s">
        <v>2337</v>
      </c>
      <c r="C390" s="16" t="s">
        <v>2338</v>
      </c>
      <c r="D390" s="19" t="s">
        <v>194</v>
      </c>
      <c r="E390" s="20" t="s">
        <v>2330</v>
      </c>
      <c r="F390" s="19" t="s">
        <v>875</v>
      </c>
      <c r="G390" s="19" t="s">
        <v>875</v>
      </c>
      <c r="H390" s="20" t="s">
        <v>22</v>
      </c>
      <c r="I390" s="12" t="s">
        <v>2004</v>
      </c>
      <c r="J390" s="12" t="s">
        <v>2005</v>
      </c>
      <c r="K390" s="21" t="s">
        <v>25</v>
      </c>
      <c r="L390" s="13" t="s">
        <v>875</v>
      </c>
      <c r="M390" s="13"/>
    </row>
    <row r="391" ht="27" spans="1:13">
      <c r="A391" s="8">
        <v>388</v>
      </c>
      <c r="B391" s="16" t="s">
        <v>2337</v>
      </c>
      <c r="C391" s="16" t="s">
        <v>2338</v>
      </c>
      <c r="D391" s="19" t="s">
        <v>2048</v>
      </c>
      <c r="E391" s="20" t="s">
        <v>2330</v>
      </c>
      <c r="F391" s="19" t="s">
        <v>875</v>
      </c>
      <c r="G391" s="19" t="s">
        <v>875</v>
      </c>
      <c r="H391" s="20" t="s">
        <v>22</v>
      </c>
      <c r="I391" s="12" t="s">
        <v>2004</v>
      </c>
      <c r="J391" s="12" t="s">
        <v>2005</v>
      </c>
      <c r="K391" s="21" t="s">
        <v>25</v>
      </c>
      <c r="L391" s="13" t="s">
        <v>875</v>
      </c>
      <c r="M391" s="13"/>
    </row>
    <row r="392" ht="27" spans="1:13">
      <c r="A392" s="8">
        <v>389</v>
      </c>
      <c r="B392" s="16" t="s">
        <v>2337</v>
      </c>
      <c r="C392" s="16" t="s">
        <v>2338</v>
      </c>
      <c r="D392" s="19" t="s">
        <v>2341</v>
      </c>
      <c r="E392" s="20" t="s">
        <v>2330</v>
      </c>
      <c r="F392" s="19" t="s">
        <v>875</v>
      </c>
      <c r="G392" s="19" t="s">
        <v>875</v>
      </c>
      <c r="H392" s="20" t="s">
        <v>22</v>
      </c>
      <c r="I392" s="12" t="s">
        <v>2004</v>
      </c>
      <c r="J392" s="12" t="s">
        <v>2005</v>
      </c>
      <c r="K392" s="21" t="s">
        <v>25</v>
      </c>
      <c r="L392" s="13" t="s">
        <v>875</v>
      </c>
      <c r="M392" s="13"/>
    </row>
    <row r="393" ht="27" spans="1:13">
      <c r="A393" s="8">
        <v>390</v>
      </c>
      <c r="B393" s="16" t="s">
        <v>2337</v>
      </c>
      <c r="C393" s="16" t="s">
        <v>2338</v>
      </c>
      <c r="D393" s="19" t="s">
        <v>2030</v>
      </c>
      <c r="E393" s="20" t="s">
        <v>2342</v>
      </c>
      <c r="F393" s="19" t="s">
        <v>875</v>
      </c>
      <c r="G393" s="19" t="s">
        <v>875</v>
      </c>
      <c r="H393" s="20" t="s">
        <v>22</v>
      </c>
      <c r="I393" s="12" t="s">
        <v>2004</v>
      </c>
      <c r="J393" s="12" t="s">
        <v>2005</v>
      </c>
      <c r="K393" s="21" t="s">
        <v>25</v>
      </c>
      <c r="L393" s="13" t="s">
        <v>875</v>
      </c>
      <c r="M393" s="13"/>
    </row>
    <row r="394" ht="27" spans="1:13">
      <c r="A394" s="8">
        <v>391</v>
      </c>
      <c r="B394" s="16" t="s">
        <v>2337</v>
      </c>
      <c r="C394" s="16" t="s">
        <v>2338</v>
      </c>
      <c r="D394" s="19" t="s">
        <v>2343</v>
      </c>
      <c r="E394" s="20" t="s">
        <v>2344</v>
      </c>
      <c r="F394" s="19" t="s">
        <v>875</v>
      </c>
      <c r="G394" s="19" t="s">
        <v>875</v>
      </c>
      <c r="H394" s="20" t="s">
        <v>22</v>
      </c>
      <c r="I394" s="12" t="s">
        <v>2004</v>
      </c>
      <c r="J394" s="12" t="s">
        <v>2005</v>
      </c>
      <c r="K394" s="21" t="s">
        <v>25</v>
      </c>
      <c r="L394" s="13" t="s">
        <v>875</v>
      </c>
      <c r="M394" s="13"/>
    </row>
    <row r="395" ht="27" spans="1:13">
      <c r="A395" s="8">
        <v>392</v>
      </c>
      <c r="B395" s="16" t="s">
        <v>2337</v>
      </c>
      <c r="C395" s="16" t="s">
        <v>2338</v>
      </c>
      <c r="D395" s="19" t="s">
        <v>2023</v>
      </c>
      <c r="E395" s="20" t="s">
        <v>2330</v>
      </c>
      <c r="F395" s="19" t="s">
        <v>875</v>
      </c>
      <c r="G395" s="19" t="s">
        <v>875</v>
      </c>
      <c r="H395" s="20" t="s">
        <v>22</v>
      </c>
      <c r="I395" s="12" t="s">
        <v>2004</v>
      </c>
      <c r="J395" s="12" t="s">
        <v>2005</v>
      </c>
      <c r="K395" s="21" t="s">
        <v>25</v>
      </c>
      <c r="L395" s="13" t="s">
        <v>875</v>
      </c>
      <c r="M395" s="13"/>
    </row>
    <row r="396" ht="27" spans="1:13">
      <c r="A396" s="8">
        <v>393</v>
      </c>
      <c r="B396" s="16" t="s">
        <v>2337</v>
      </c>
      <c r="C396" s="16" t="s">
        <v>2338</v>
      </c>
      <c r="D396" s="19" t="s">
        <v>125</v>
      </c>
      <c r="E396" s="20" t="s">
        <v>2330</v>
      </c>
      <c r="F396" s="19" t="s">
        <v>875</v>
      </c>
      <c r="G396" s="19" t="s">
        <v>875</v>
      </c>
      <c r="H396" s="20" t="s">
        <v>22</v>
      </c>
      <c r="I396" s="12" t="s">
        <v>2004</v>
      </c>
      <c r="J396" s="12" t="s">
        <v>2005</v>
      </c>
      <c r="K396" s="21" t="s">
        <v>25</v>
      </c>
      <c r="L396" s="13" t="s">
        <v>875</v>
      </c>
      <c r="M396" s="13"/>
    </row>
    <row r="397" ht="27" spans="1:13">
      <c r="A397" s="8">
        <v>394</v>
      </c>
      <c r="B397" s="16" t="s">
        <v>2345</v>
      </c>
      <c r="C397" s="16" t="s">
        <v>2346</v>
      </c>
      <c r="D397" s="19" t="s">
        <v>2042</v>
      </c>
      <c r="E397" s="20" t="s">
        <v>2347</v>
      </c>
      <c r="F397" s="19" t="s">
        <v>875</v>
      </c>
      <c r="G397" s="19" t="s">
        <v>875</v>
      </c>
      <c r="H397" s="20" t="s">
        <v>22</v>
      </c>
      <c r="I397" s="12" t="s">
        <v>2004</v>
      </c>
      <c r="J397" s="12" t="s">
        <v>2005</v>
      </c>
      <c r="K397" s="21" t="s">
        <v>25</v>
      </c>
      <c r="L397" s="13" t="s">
        <v>875</v>
      </c>
      <c r="M397" s="13"/>
    </row>
    <row r="398" ht="27" spans="1:13">
      <c r="A398" s="8">
        <v>395</v>
      </c>
      <c r="B398" s="16" t="s">
        <v>2345</v>
      </c>
      <c r="C398" s="16" t="s">
        <v>2346</v>
      </c>
      <c r="D398" s="19" t="s">
        <v>364</v>
      </c>
      <c r="E398" s="20" t="s">
        <v>2348</v>
      </c>
      <c r="F398" s="19" t="s">
        <v>875</v>
      </c>
      <c r="G398" s="19" t="s">
        <v>875</v>
      </c>
      <c r="H398" s="20" t="s">
        <v>22</v>
      </c>
      <c r="I398" s="12" t="s">
        <v>2004</v>
      </c>
      <c r="J398" s="12" t="s">
        <v>2005</v>
      </c>
      <c r="K398" s="21" t="s">
        <v>25</v>
      </c>
      <c r="L398" s="13" t="s">
        <v>875</v>
      </c>
      <c r="M398" s="13"/>
    </row>
    <row r="399" ht="27" spans="1:13">
      <c r="A399" s="8">
        <v>396</v>
      </c>
      <c r="B399" s="16" t="s">
        <v>2345</v>
      </c>
      <c r="C399" s="16" t="s">
        <v>2346</v>
      </c>
      <c r="D399" s="19" t="s">
        <v>2020</v>
      </c>
      <c r="E399" s="20" t="s">
        <v>2329</v>
      </c>
      <c r="F399" s="19" t="s">
        <v>875</v>
      </c>
      <c r="G399" s="19" t="s">
        <v>875</v>
      </c>
      <c r="H399" s="20" t="s">
        <v>22</v>
      </c>
      <c r="I399" s="12" t="s">
        <v>2004</v>
      </c>
      <c r="J399" s="12" t="s">
        <v>2005</v>
      </c>
      <c r="K399" s="21" t="s">
        <v>25</v>
      </c>
      <c r="L399" s="13" t="s">
        <v>875</v>
      </c>
      <c r="M399" s="13"/>
    </row>
    <row r="400" ht="27" spans="1:13">
      <c r="A400" s="8">
        <v>397</v>
      </c>
      <c r="B400" s="16" t="s">
        <v>2345</v>
      </c>
      <c r="C400" s="16" t="s">
        <v>2346</v>
      </c>
      <c r="D400" s="19" t="s">
        <v>2009</v>
      </c>
      <c r="E400" s="20" t="s">
        <v>2348</v>
      </c>
      <c r="F400" s="19" t="s">
        <v>875</v>
      </c>
      <c r="G400" s="19" t="s">
        <v>875</v>
      </c>
      <c r="H400" s="20" t="s">
        <v>22</v>
      </c>
      <c r="I400" s="12" t="s">
        <v>2004</v>
      </c>
      <c r="J400" s="12" t="s">
        <v>2005</v>
      </c>
      <c r="K400" s="21" t="s">
        <v>25</v>
      </c>
      <c r="L400" s="13" t="s">
        <v>875</v>
      </c>
      <c r="M400" s="13"/>
    </row>
    <row r="401" ht="27" spans="1:13">
      <c r="A401" s="8">
        <v>398</v>
      </c>
      <c r="B401" s="16" t="s">
        <v>2349</v>
      </c>
      <c r="C401" s="16" t="s">
        <v>2350</v>
      </c>
      <c r="D401" s="19" t="s">
        <v>2351</v>
      </c>
      <c r="E401" s="20" t="s">
        <v>2352</v>
      </c>
      <c r="F401" s="19" t="s">
        <v>875</v>
      </c>
      <c r="G401" s="19" t="s">
        <v>875</v>
      </c>
      <c r="H401" s="20" t="s">
        <v>22</v>
      </c>
      <c r="I401" s="12" t="s">
        <v>2004</v>
      </c>
      <c r="J401" s="12" t="s">
        <v>2005</v>
      </c>
      <c r="K401" s="21" t="s">
        <v>25</v>
      </c>
      <c r="L401" s="13" t="s">
        <v>875</v>
      </c>
      <c r="M401" s="13"/>
    </row>
    <row r="402" ht="27" spans="1:13">
      <c r="A402" s="8">
        <v>399</v>
      </c>
      <c r="B402" s="16" t="s">
        <v>2349</v>
      </c>
      <c r="C402" s="16" t="s">
        <v>2350</v>
      </c>
      <c r="D402" s="19" t="s">
        <v>2353</v>
      </c>
      <c r="E402" s="20" t="s">
        <v>2331</v>
      </c>
      <c r="F402" s="19" t="s">
        <v>875</v>
      </c>
      <c r="G402" s="19" t="s">
        <v>875</v>
      </c>
      <c r="H402" s="20" t="s">
        <v>22</v>
      </c>
      <c r="I402" s="12" t="s">
        <v>2004</v>
      </c>
      <c r="J402" s="12" t="s">
        <v>2005</v>
      </c>
      <c r="K402" s="21" t="s">
        <v>25</v>
      </c>
      <c r="L402" s="13" t="s">
        <v>875</v>
      </c>
      <c r="M402" s="13"/>
    </row>
    <row r="403" ht="27" spans="1:13">
      <c r="A403" s="8">
        <v>400</v>
      </c>
      <c r="B403" s="16" t="s">
        <v>2349</v>
      </c>
      <c r="C403" s="16" t="s">
        <v>2350</v>
      </c>
      <c r="D403" s="19" t="s">
        <v>364</v>
      </c>
      <c r="E403" s="20" t="s">
        <v>2352</v>
      </c>
      <c r="F403" s="19" t="s">
        <v>875</v>
      </c>
      <c r="G403" s="19" t="s">
        <v>875</v>
      </c>
      <c r="H403" s="20" t="s">
        <v>22</v>
      </c>
      <c r="I403" s="12" t="s">
        <v>2004</v>
      </c>
      <c r="J403" s="12" t="s">
        <v>2005</v>
      </c>
      <c r="K403" s="21" t="s">
        <v>25</v>
      </c>
      <c r="L403" s="13" t="s">
        <v>875</v>
      </c>
      <c r="M403" s="13"/>
    </row>
    <row r="404" ht="27" spans="1:13">
      <c r="A404" s="8">
        <v>401</v>
      </c>
      <c r="B404" s="16" t="s">
        <v>2349</v>
      </c>
      <c r="C404" s="16" t="s">
        <v>2350</v>
      </c>
      <c r="D404" s="19" t="s">
        <v>235</v>
      </c>
      <c r="E404" s="20" t="s">
        <v>2331</v>
      </c>
      <c r="F404" s="19" t="s">
        <v>875</v>
      </c>
      <c r="G404" s="19" t="s">
        <v>875</v>
      </c>
      <c r="H404" s="20" t="s">
        <v>22</v>
      </c>
      <c r="I404" s="12" t="s">
        <v>2004</v>
      </c>
      <c r="J404" s="12" t="s">
        <v>2005</v>
      </c>
      <c r="K404" s="21" t="s">
        <v>25</v>
      </c>
      <c r="L404" s="13" t="s">
        <v>875</v>
      </c>
      <c r="M404" s="13"/>
    </row>
    <row r="405" ht="27" spans="1:13">
      <c r="A405" s="8">
        <v>402</v>
      </c>
      <c r="B405" s="16" t="s">
        <v>2349</v>
      </c>
      <c r="C405" s="16" t="s">
        <v>2350</v>
      </c>
      <c r="D405" s="19" t="s">
        <v>2354</v>
      </c>
      <c r="E405" s="20" t="s">
        <v>2331</v>
      </c>
      <c r="F405" s="19" t="s">
        <v>875</v>
      </c>
      <c r="G405" s="19" t="s">
        <v>875</v>
      </c>
      <c r="H405" s="20" t="s">
        <v>22</v>
      </c>
      <c r="I405" s="12" t="s">
        <v>2004</v>
      </c>
      <c r="J405" s="12" t="s">
        <v>2005</v>
      </c>
      <c r="K405" s="21" t="s">
        <v>25</v>
      </c>
      <c r="L405" s="13" t="s">
        <v>875</v>
      </c>
      <c r="M405" s="13"/>
    </row>
    <row r="406" ht="27" spans="1:13">
      <c r="A406" s="8">
        <v>403</v>
      </c>
      <c r="B406" s="16" t="s">
        <v>2349</v>
      </c>
      <c r="C406" s="16" t="s">
        <v>2350</v>
      </c>
      <c r="D406" s="19" t="s">
        <v>2021</v>
      </c>
      <c r="E406" s="20" t="s">
        <v>2352</v>
      </c>
      <c r="F406" s="19" t="s">
        <v>875</v>
      </c>
      <c r="G406" s="19" t="s">
        <v>875</v>
      </c>
      <c r="H406" s="20" t="s">
        <v>22</v>
      </c>
      <c r="I406" s="12" t="s">
        <v>2004</v>
      </c>
      <c r="J406" s="12" t="s">
        <v>2005</v>
      </c>
      <c r="K406" s="21" t="s">
        <v>25</v>
      </c>
      <c r="L406" s="13" t="s">
        <v>875</v>
      </c>
      <c r="M406" s="13"/>
    </row>
    <row r="407" ht="27" spans="1:13">
      <c r="A407" s="8">
        <v>404</v>
      </c>
      <c r="B407" s="16" t="s">
        <v>2349</v>
      </c>
      <c r="C407" s="16" t="s">
        <v>2350</v>
      </c>
      <c r="D407" s="19" t="s">
        <v>2100</v>
      </c>
      <c r="E407" s="20" t="s">
        <v>2352</v>
      </c>
      <c r="F407" s="19" t="s">
        <v>875</v>
      </c>
      <c r="G407" s="19" t="s">
        <v>875</v>
      </c>
      <c r="H407" s="20" t="s">
        <v>22</v>
      </c>
      <c r="I407" s="12" t="s">
        <v>2004</v>
      </c>
      <c r="J407" s="12" t="s">
        <v>2005</v>
      </c>
      <c r="K407" s="21" t="s">
        <v>25</v>
      </c>
      <c r="L407" s="13" t="s">
        <v>875</v>
      </c>
      <c r="M407" s="13"/>
    </row>
    <row r="408" ht="27" spans="1:13">
      <c r="A408" s="8">
        <v>405</v>
      </c>
      <c r="B408" s="16" t="s">
        <v>2349</v>
      </c>
      <c r="C408" s="16" t="s">
        <v>2350</v>
      </c>
      <c r="D408" s="19" t="s">
        <v>2009</v>
      </c>
      <c r="E408" s="20" t="s">
        <v>2348</v>
      </c>
      <c r="F408" s="19" t="s">
        <v>875</v>
      </c>
      <c r="G408" s="19" t="s">
        <v>875</v>
      </c>
      <c r="H408" s="20" t="s">
        <v>22</v>
      </c>
      <c r="I408" s="12" t="s">
        <v>2004</v>
      </c>
      <c r="J408" s="12" t="s">
        <v>2005</v>
      </c>
      <c r="K408" s="21" t="s">
        <v>25</v>
      </c>
      <c r="L408" s="13" t="s">
        <v>875</v>
      </c>
      <c r="M408" s="13"/>
    </row>
    <row r="409" ht="27" spans="1:13">
      <c r="A409" s="8">
        <v>406</v>
      </c>
      <c r="B409" s="16" t="s">
        <v>137</v>
      </c>
      <c r="C409" s="16" t="s">
        <v>138</v>
      </c>
      <c r="D409" s="19" t="s">
        <v>2282</v>
      </c>
      <c r="E409" s="20" t="s">
        <v>2329</v>
      </c>
      <c r="F409" s="19" t="s">
        <v>875</v>
      </c>
      <c r="G409" s="19" t="s">
        <v>875</v>
      </c>
      <c r="H409" s="20" t="s">
        <v>22</v>
      </c>
      <c r="I409" s="12" t="s">
        <v>2004</v>
      </c>
      <c r="J409" s="12" t="s">
        <v>2005</v>
      </c>
      <c r="K409" s="21" t="s">
        <v>25</v>
      </c>
      <c r="L409" s="13" t="s">
        <v>875</v>
      </c>
      <c r="M409" s="13"/>
    </row>
    <row r="410" ht="27" spans="1:13">
      <c r="A410" s="8">
        <v>407</v>
      </c>
      <c r="B410" s="16" t="s">
        <v>137</v>
      </c>
      <c r="C410" s="16" t="s">
        <v>138</v>
      </c>
      <c r="D410" s="19" t="s">
        <v>2020</v>
      </c>
      <c r="E410" s="20" t="s">
        <v>2329</v>
      </c>
      <c r="F410" s="19" t="s">
        <v>875</v>
      </c>
      <c r="G410" s="19" t="s">
        <v>875</v>
      </c>
      <c r="H410" s="20" t="s">
        <v>22</v>
      </c>
      <c r="I410" s="12" t="s">
        <v>2004</v>
      </c>
      <c r="J410" s="12" t="s">
        <v>2005</v>
      </c>
      <c r="K410" s="21" t="s">
        <v>25</v>
      </c>
      <c r="L410" s="13" t="s">
        <v>875</v>
      </c>
      <c r="M410" s="13"/>
    </row>
    <row r="411" ht="27" spans="1:13">
      <c r="A411" s="8">
        <v>408</v>
      </c>
      <c r="B411" s="16" t="s">
        <v>137</v>
      </c>
      <c r="C411" s="16" t="s">
        <v>138</v>
      </c>
      <c r="D411" s="19" t="s">
        <v>2322</v>
      </c>
      <c r="E411" s="20" t="s">
        <v>2329</v>
      </c>
      <c r="F411" s="19" t="s">
        <v>875</v>
      </c>
      <c r="G411" s="19" t="s">
        <v>875</v>
      </c>
      <c r="H411" s="20" t="s">
        <v>22</v>
      </c>
      <c r="I411" s="12" t="s">
        <v>2004</v>
      </c>
      <c r="J411" s="12" t="s">
        <v>2005</v>
      </c>
      <c r="K411" s="21" t="s">
        <v>25</v>
      </c>
      <c r="L411" s="13" t="s">
        <v>875</v>
      </c>
      <c r="M411" s="13"/>
    </row>
    <row r="412" ht="27" spans="1:13">
      <c r="A412" s="8">
        <v>409</v>
      </c>
      <c r="B412" s="16" t="s">
        <v>137</v>
      </c>
      <c r="C412" s="16" t="s">
        <v>138</v>
      </c>
      <c r="D412" s="19" t="s">
        <v>2054</v>
      </c>
      <c r="E412" s="20" t="s">
        <v>2329</v>
      </c>
      <c r="F412" s="19" t="s">
        <v>875</v>
      </c>
      <c r="G412" s="19" t="s">
        <v>875</v>
      </c>
      <c r="H412" s="20" t="s">
        <v>22</v>
      </c>
      <c r="I412" s="12" t="s">
        <v>2004</v>
      </c>
      <c r="J412" s="12" t="s">
        <v>2005</v>
      </c>
      <c r="K412" s="21" t="s">
        <v>25</v>
      </c>
      <c r="L412" s="13" t="s">
        <v>875</v>
      </c>
      <c r="M412" s="13"/>
    </row>
    <row r="413" ht="27" spans="1:13">
      <c r="A413" s="8">
        <v>410</v>
      </c>
      <c r="B413" s="16" t="s">
        <v>137</v>
      </c>
      <c r="C413" s="16" t="s">
        <v>138</v>
      </c>
      <c r="D413" s="19" t="s">
        <v>2355</v>
      </c>
      <c r="E413" s="20" t="s">
        <v>2329</v>
      </c>
      <c r="F413" s="19" t="s">
        <v>875</v>
      </c>
      <c r="G413" s="19" t="s">
        <v>875</v>
      </c>
      <c r="H413" s="20" t="s">
        <v>22</v>
      </c>
      <c r="I413" s="12" t="s">
        <v>2004</v>
      </c>
      <c r="J413" s="12" t="s">
        <v>2005</v>
      </c>
      <c r="K413" s="21" t="s">
        <v>25</v>
      </c>
      <c r="L413" s="13" t="s">
        <v>875</v>
      </c>
      <c r="M413" s="13"/>
    </row>
    <row r="414" ht="27" spans="1:13">
      <c r="A414" s="8">
        <v>411</v>
      </c>
      <c r="B414" s="16" t="s">
        <v>137</v>
      </c>
      <c r="C414" s="16" t="s">
        <v>138</v>
      </c>
      <c r="D414" s="19" t="s">
        <v>364</v>
      </c>
      <c r="E414" s="20" t="s">
        <v>2329</v>
      </c>
      <c r="F414" s="19" t="s">
        <v>875</v>
      </c>
      <c r="G414" s="19" t="s">
        <v>875</v>
      </c>
      <c r="H414" s="20" t="s">
        <v>22</v>
      </c>
      <c r="I414" s="12" t="s">
        <v>2004</v>
      </c>
      <c r="J414" s="12" t="s">
        <v>2005</v>
      </c>
      <c r="K414" s="21" t="s">
        <v>25</v>
      </c>
      <c r="L414" s="13" t="s">
        <v>875</v>
      </c>
      <c r="M414" s="13"/>
    </row>
    <row r="415" ht="27" spans="1:13">
      <c r="A415" s="8">
        <v>412</v>
      </c>
      <c r="B415" s="16" t="s">
        <v>137</v>
      </c>
      <c r="C415" s="16" t="s">
        <v>138</v>
      </c>
      <c r="D415" s="19" t="s">
        <v>2197</v>
      </c>
      <c r="E415" s="20" t="s">
        <v>2329</v>
      </c>
      <c r="F415" s="19" t="s">
        <v>875</v>
      </c>
      <c r="G415" s="19" t="s">
        <v>875</v>
      </c>
      <c r="H415" s="20" t="s">
        <v>22</v>
      </c>
      <c r="I415" s="12" t="s">
        <v>2004</v>
      </c>
      <c r="J415" s="12" t="s">
        <v>2005</v>
      </c>
      <c r="K415" s="21" t="s">
        <v>25</v>
      </c>
      <c r="L415" s="13" t="s">
        <v>875</v>
      </c>
      <c r="M415" s="13"/>
    </row>
    <row r="416" ht="27" spans="1:13">
      <c r="A416" s="8">
        <v>413</v>
      </c>
      <c r="B416" s="16" t="s">
        <v>137</v>
      </c>
      <c r="C416" s="16" t="s">
        <v>138</v>
      </c>
      <c r="D416" s="19" t="s">
        <v>63</v>
      </c>
      <c r="E416" s="20" t="s">
        <v>2329</v>
      </c>
      <c r="F416" s="19" t="s">
        <v>875</v>
      </c>
      <c r="G416" s="19" t="s">
        <v>875</v>
      </c>
      <c r="H416" s="20" t="s">
        <v>22</v>
      </c>
      <c r="I416" s="12" t="s">
        <v>2004</v>
      </c>
      <c r="J416" s="12" t="s">
        <v>2005</v>
      </c>
      <c r="K416" s="21" t="s">
        <v>25</v>
      </c>
      <c r="L416" s="13" t="s">
        <v>875</v>
      </c>
      <c r="M416" s="13"/>
    </row>
    <row r="417" ht="27" spans="1:13">
      <c r="A417" s="8">
        <v>414</v>
      </c>
      <c r="B417" s="16" t="s">
        <v>2356</v>
      </c>
      <c r="C417" s="16" t="s">
        <v>2357</v>
      </c>
      <c r="D417" s="19" t="s">
        <v>2358</v>
      </c>
      <c r="E417" s="20" t="s">
        <v>2359</v>
      </c>
      <c r="F417" s="19" t="s">
        <v>875</v>
      </c>
      <c r="G417" s="19" t="s">
        <v>875</v>
      </c>
      <c r="H417" s="20" t="s">
        <v>22</v>
      </c>
      <c r="I417" s="12" t="s">
        <v>2004</v>
      </c>
      <c r="J417" s="12" t="s">
        <v>2005</v>
      </c>
      <c r="K417" s="21" t="s">
        <v>25</v>
      </c>
      <c r="L417" s="13" t="s">
        <v>875</v>
      </c>
      <c r="M417" s="13"/>
    </row>
    <row r="418" ht="27" spans="1:13">
      <c r="A418" s="8">
        <v>415</v>
      </c>
      <c r="B418" s="16" t="s">
        <v>2356</v>
      </c>
      <c r="C418" s="16" t="s">
        <v>2357</v>
      </c>
      <c r="D418" s="19" t="s">
        <v>31</v>
      </c>
      <c r="E418" s="20" t="s">
        <v>2359</v>
      </c>
      <c r="F418" s="19" t="s">
        <v>875</v>
      </c>
      <c r="G418" s="19" t="s">
        <v>875</v>
      </c>
      <c r="H418" s="20" t="s">
        <v>22</v>
      </c>
      <c r="I418" s="12" t="s">
        <v>2004</v>
      </c>
      <c r="J418" s="12" t="s">
        <v>2005</v>
      </c>
      <c r="K418" s="21" t="s">
        <v>25</v>
      </c>
      <c r="L418" s="13" t="s">
        <v>875</v>
      </c>
      <c r="M418" s="13"/>
    </row>
    <row r="419" ht="27" spans="1:13">
      <c r="A419" s="8">
        <v>416</v>
      </c>
      <c r="B419" s="16" t="s">
        <v>2356</v>
      </c>
      <c r="C419" s="16" t="s">
        <v>2357</v>
      </c>
      <c r="D419" s="19" t="s">
        <v>249</v>
      </c>
      <c r="E419" s="20" t="s">
        <v>2359</v>
      </c>
      <c r="F419" s="19" t="s">
        <v>875</v>
      </c>
      <c r="G419" s="19" t="s">
        <v>875</v>
      </c>
      <c r="H419" s="20" t="s">
        <v>22</v>
      </c>
      <c r="I419" s="12" t="s">
        <v>2004</v>
      </c>
      <c r="J419" s="12" t="s">
        <v>2005</v>
      </c>
      <c r="K419" s="21" t="s">
        <v>25</v>
      </c>
      <c r="L419" s="13" t="s">
        <v>875</v>
      </c>
      <c r="M419" s="13"/>
    </row>
    <row r="420" ht="27" spans="1:13">
      <c r="A420" s="8">
        <v>417</v>
      </c>
      <c r="B420" s="16" t="s">
        <v>2356</v>
      </c>
      <c r="C420" s="16" t="s">
        <v>2357</v>
      </c>
      <c r="D420" s="19" t="s">
        <v>2360</v>
      </c>
      <c r="E420" s="20" t="s">
        <v>2359</v>
      </c>
      <c r="F420" s="19" t="s">
        <v>875</v>
      </c>
      <c r="G420" s="19" t="s">
        <v>875</v>
      </c>
      <c r="H420" s="20" t="s">
        <v>22</v>
      </c>
      <c r="I420" s="12" t="s">
        <v>2004</v>
      </c>
      <c r="J420" s="12" t="s">
        <v>2005</v>
      </c>
      <c r="K420" s="21" t="s">
        <v>25</v>
      </c>
      <c r="L420" s="13" t="s">
        <v>875</v>
      </c>
      <c r="M420" s="13"/>
    </row>
    <row r="421" ht="27" spans="1:13">
      <c r="A421" s="8">
        <v>418</v>
      </c>
      <c r="B421" s="16" t="s">
        <v>2356</v>
      </c>
      <c r="C421" s="16" t="s">
        <v>2357</v>
      </c>
      <c r="D421" s="19" t="s">
        <v>2164</v>
      </c>
      <c r="E421" s="20" t="s">
        <v>2359</v>
      </c>
      <c r="F421" s="19" t="s">
        <v>875</v>
      </c>
      <c r="G421" s="19" t="s">
        <v>875</v>
      </c>
      <c r="H421" s="20" t="s">
        <v>22</v>
      </c>
      <c r="I421" s="12" t="s">
        <v>2004</v>
      </c>
      <c r="J421" s="12" t="s">
        <v>2005</v>
      </c>
      <c r="K421" s="21" t="s">
        <v>25</v>
      </c>
      <c r="L421" s="13" t="s">
        <v>875</v>
      </c>
      <c r="M421" s="13"/>
    </row>
    <row r="422" ht="27" spans="1:13">
      <c r="A422" s="8">
        <v>419</v>
      </c>
      <c r="B422" s="16" t="s">
        <v>2356</v>
      </c>
      <c r="C422" s="16" t="s">
        <v>2357</v>
      </c>
      <c r="D422" s="19" t="s">
        <v>2361</v>
      </c>
      <c r="E422" s="20" t="s">
        <v>2359</v>
      </c>
      <c r="F422" s="19" t="s">
        <v>875</v>
      </c>
      <c r="G422" s="19" t="s">
        <v>875</v>
      </c>
      <c r="H422" s="20" t="s">
        <v>22</v>
      </c>
      <c r="I422" s="12" t="s">
        <v>2004</v>
      </c>
      <c r="J422" s="12" t="s">
        <v>2005</v>
      </c>
      <c r="K422" s="21" t="s">
        <v>25</v>
      </c>
      <c r="L422" s="13" t="s">
        <v>875</v>
      </c>
      <c r="M422" s="13"/>
    </row>
    <row r="423" ht="27" spans="1:13">
      <c r="A423" s="8">
        <v>420</v>
      </c>
      <c r="B423" s="16" t="s">
        <v>2356</v>
      </c>
      <c r="C423" s="16" t="s">
        <v>2357</v>
      </c>
      <c r="D423" s="19" t="s">
        <v>2362</v>
      </c>
      <c r="E423" s="20" t="s">
        <v>2359</v>
      </c>
      <c r="F423" s="19" t="s">
        <v>875</v>
      </c>
      <c r="G423" s="19" t="s">
        <v>875</v>
      </c>
      <c r="H423" s="20" t="s">
        <v>22</v>
      </c>
      <c r="I423" s="12" t="s">
        <v>2004</v>
      </c>
      <c r="J423" s="12" t="s">
        <v>2005</v>
      </c>
      <c r="K423" s="21" t="s">
        <v>25</v>
      </c>
      <c r="L423" s="13" t="s">
        <v>875</v>
      </c>
      <c r="M423" s="13"/>
    </row>
    <row r="424" ht="27" spans="1:13">
      <c r="A424" s="8">
        <v>421</v>
      </c>
      <c r="B424" s="16" t="s">
        <v>2356</v>
      </c>
      <c r="C424" s="16" t="s">
        <v>2357</v>
      </c>
      <c r="D424" s="19" t="s">
        <v>2363</v>
      </c>
      <c r="E424" s="20" t="s">
        <v>2359</v>
      </c>
      <c r="F424" s="19" t="s">
        <v>875</v>
      </c>
      <c r="G424" s="19" t="s">
        <v>875</v>
      </c>
      <c r="H424" s="20" t="s">
        <v>22</v>
      </c>
      <c r="I424" s="12" t="s">
        <v>2004</v>
      </c>
      <c r="J424" s="12" t="s">
        <v>2005</v>
      </c>
      <c r="K424" s="21" t="s">
        <v>25</v>
      </c>
      <c r="L424" s="13" t="s">
        <v>875</v>
      </c>
      <c r="M424" s="13"/>
    </row>
    <row r="425" ht="27" spans="1:13">
      <c r="A425" s="8">
        <v>422</v>
      </c>
      <c r="B425" s="16" t="s">
        <v>2356</v>
      </c>
      <c r="C425" s="16" t="s">
        <v>2357</v>
      </c>
      <c r="D425" s="19" t="s">
        <v>2297</v>
      </c>
      <c r="E425" s="20" t="s">
        <v>2359</v>
      </c>
      <c r="F425" s="19" t="s">
        <v>875</v>
      </c>
      <c r="G425" s="19" t="s">
        <v>875</v>
      </c>
      <c r="H425" s="20" t="s">
        <v>22</v>
      </c>
      <c r="I425" s="12" t="s">
        <v>2004</v>
      </c>
      <c r="J425" s="12" t="s">
        <v>2005</v>
      </c>
      <c r="K425" s="21" t="s">
        <v>25</v>
      </c>
      <c r="L425" s="13" t="s">
        <v>875</v>
      </c>
      <c r="M425" s="13"/>
    </row>
    <row r="426" ht="27" spans="1:13">
      <c r="A426" s="8">
        <v>423</v>
      </c>
      <c r="B426" s="16" t="s">
        <v>2356</v>
      </c>
      <c r="C426" s="16" t="s">
        <v>2357</v>
      </c>
      <c r="D426" s="19" t="s">
        <v>2050</v>
      </c>
      <c r="E426" s="20" t="s">
        <v>2359</v>
      </c>
      <c r="F426" s="19" t="s">
        <v>875</v>
      </c>
      <c r="G426" s="19" t="s">
        <v>875</v>
      </c>
      <c r="H426" s="20" t="s">
        <v>22</v>
      </c>
      <c r="I426" s="12" t="s">
        <v>2004</v>
      </c>
      <c r="J426" s="12" t="s">
        <v>2005</v>
      </c>
      <c r="K426" s="21" t="s">
        <v>25</v>
      </c>
      <c r="L426" s="13" t="s">
        <v>875</v>
      </c>
      <c r="M426" s="13"/>
    </row>
    <row r="427" ht="27" spans="1:13">
      <c r="A427" s="8">
        <v>424</v>
      </c>
      <c r="B427" s="16" t="s">
        <v>2356</v>
      </c>
      <c r="C427" s="16" t="s">
        <v>2357</v>
      </c>
      <c r="D427" s="19" t="s">
        <v>2106</v>
      </c>
      <c r="E427" s="20" t="s">
        <v>2359</v>
      </c>
      <c r="F427" s="19" t="s">
        <v>875</v>
      </c>
      <c r="G427" s="19" t="s">
        <v>875</v>
      </c>
      <c r="H427" s="20" t="s">
        <v>22</v>
      </c>
      <c r="I427" s="12" t="s">
        <v>2004</v>
      </c>
      <c r="J427" s="12" t="s">
        <v>2005</v>
      </c>
      <c r="K427" s="21" t="s">
        <v>25</v>
      </c>
      <c r="L427" s="13" t="s">
        <v>875</v>
      </c>
      <c r="M427" s="13"/>
    </row>
    <row r="428" ht="27" spans="1:13">
      <c r="A428" s="8">
        <v>425</v>
      </c>
      <c r="B428" s="16" t="s">
        <v>2356</v>
      </c>
      <c r="C428" s="16" t="s">
        <v>2357</v>
      </c>
      <c r="D428" s="19" t="s">
        <v>364</v>
      </c>
      <c r="E428" s="20" t="s">
        <v>2359</v>
      </c>
      <c r="F428" s="19" t="s">
        <v>875</v>
      </c>
      <c r="G428" s="19" t="s">
        <v>875</v>
      </c>
      <c r="H428" s="20" t="s">
        <v>22</v>
      </c>
      <c r="I428" s="12" t="s">
        <v>2004</v>
      </c>
      <c r="J428" s="12" t="s">
        <v>2005</v>
      </c>
      <c r="K428" s="21" t="s">
        <v>25</v>
      </c>
      <c r="L428" s="13" t="s">
        <v>875</v>
      </c>
      <c r="M428" s="13"/>
    </row>
    <row r="429" ht="27" spans="1:13">
      <c r="A429" s="8">
        <v>426</v>
      </c>
      <c r="B429" s="16" t="s">
        <v>2356</v>
      </c>
      <c r="C429" s="16" t="s">
        <v>2357</v>
      </c>
      <c r="D429" s="19" t="s">
        <v>2364</v>
      </c>
      <c r="E429" s="20" t="s">
        <v>2359</v>
      </c>
      <c r="F429" s="19" t="s">
        <v>875</v>
      </c>
      <c r="G429" s="19" t="s">
        <v>875</v>
      </c>
      <c r="H429" s="20" t="s">
        <v>22</v>
      </c>
      <c r="I429" s="12" t="s">
        <v>2004</v>
      </c>
      <c r="J429" s="12" t="s">
        <v>2005</v>
      </c>
      <c r="K429" s="21" t="s">
        <v>25</v>
      </c>
      <c r="L429" s="13" t="s">
        <v>875</v>
      </c>
      <c r="M429" s="13"/>
    </row>
    <row r="430" ht="27" spans="1:13">
      <c r="A430" s="8">
        <v>427</v>
      </c>
      <c r="B430" s="16" t="s">
        <v>2356</v>
      </c>
      <c r="C430" s="16" t="s">
        <v>2357</v>
      </c>
      <c r="D430" s="19" t="s">
        <v>2343</v>
      </c>
      <c r="E430" s="20" t="s">
        <v>2359</v>
      </c>
      <c r="F430" s="19" t="s">
        <v>875</v>
      </c>
      <c r="G430" s="19" t="s">
        <v>875</v>
      </c>
      <c r="H430" s="20" t="s">
        <v>22</v>
      </c>
      <c r="I430" s="12" t="s">
        <v>2004</v>
      </c>
      <c r="J430" s="12" t="s">
        <v>2005</v>
      </c>
      <c r="K430" s="21" t="s">
        <v>25</v>
      </c>
      <c r="L430" s="13" t="s">
        <v>875</v>
      </c>
      <c r="M430" s="13"/>
    </row>
    <row r="431" ht="27" spans="1:13">
      <c r="A431" s="8">
        <v>428</v>
      </c>
      <c r="B431" s="16" t="s">
        <v>2365</v>
      </c>
      <c r="C431" s="16" t="s">
        <v>2366</v>
      </c>
      <c r="D431" s="19" t="s">
        <v>2358</v>
      </c>
      <c r="E431" s="20" t="s">
        <v>2359</v>
      </c>
      <c r="F431" s="19" t="s">
        <v>875</v>
      </c>
      <c r="G431" s="19" t="s">
        <v>875</v>
      </c>
      <c r="H431" s="20" t="s">
        <v>22</v>
      </c>
      <c r="I431" s="12" t="s">
        <v>2004</v>
      </c>
      <c r="J431" s="12" t="s">
        <v>2005</v>
      </c>
      <c r="K431" s="21" t="s">
        <v>25</v>
      </c>
      <c r="L431" s="13" t="s">
        <v>875</v>
      </c>
      <c r="M431" s="13"/>
    </row>
    <row r="432" ht="27" spans="1:13">
      <c r="A432" s="8">
        <v>429</v>
      </c>
      <c r="B432" s="16" t="s">
        <v>2365</v>
      </c>
      <c r="C432" s="16" t="s">
        <v>2366</v>
      </c>
      <c r="D432" s="19" t="s">
        <v>2360</v>
      </c>
      <c r="E432" s="20" t="s">
        <v>2359</v>
      </c>
      <c r="F432" s="19" t="s">
        <v>875</v>
      </c>
      <c r="G432" s="19" t="s">
        <v>875</v>
      </c>
      <c r="H432" s="20" t="s">
        <v>22</v>
      </c>
      <c r="I432" s="12" t="s">
        <v>2004</v>
      </c>
      <c r="J432" s="12" t="s">
        <v>2005</v>
      </c>
      <c r="K432" s="21" t="s">
        <v>25</v>
      </c>
      <c r="L432" s="13" t="s">
        <v>875</v>
      </c>
      <c r="M432" s="13"/>
    </row>
    <row r="433" ht="27" spans="1:13">
      <c r="A433" s="8">
        <v>430</v>
      </c>
      <c r="B433" s="16" t="s">
        <v>2365</v>
      </c>
      <c r="C433" s="16" t="s">
        <v>2366</v>
      </c>
      <c r="D433" s="19" t="s">
        <v>2367</v>
      </c>
      <c r="E433" s="20" t="s">
        <v>2359</v>
      </c>
      <c r="F433" s="19" t="s">
        <v>875</v>
      </c>
      <c r="G433" s="19" t="s">
        <v>875</v>
      </c>
      <c r="H433" s="20" t="s">
        <v>22</v>
      </c>
      <c r="I433" s="12" t="s">
        <v>2004</v>
      </c>
      <c r="J433" s="12" t="s">
        <v>2005</v>
      </c>
      <c r="K433" s="21" t="s">
        <v>25</v>
      </c>
      <c r="L433" s="13" t="s">
        <v>875</v>
      </c>
      <c r="M433" s="13"/>
    </row>
    <row r="434" ht="27" spans="1:13">
      <c r="A434" s="8">
        <v>431</v>
      </c>
      <c r="B434" s="16" t="s">
        <v>2365</v>
      </c>
      <c r="C434" s="16" t="s">
        <v>2366</v>
      </c>
      <c r="D434" s="19" t="s">
        <v>235</v>
      </c>
      <c r="E434" s="20" t="s">
        <v>2359</v>
      </c>
      <c r="F434" s="19" t="s">
        <v>875</v>
      </c>
      <c r="G434" s="19" t="s">
        <v>875</v>
      </c>
      <c r="H434" s="20" t="s">
        <v>22</v>
      </c>
      <c r="I434" s="12" t="s">
        <v>2004</v>
      </c>
      <c r="J434" s="12" t="s">
        <v>2005</v>
      </c>
      <c r="K434" s="21" t="s">
        <v>25</v>
      </c>
      <c r="L434" s="13" t="s">
        <v>875</v>
      </c>
      <c r="M434" s="13"/>
    </row>
    <row r="435" ht="27" spans="1:13">
      <c r="A435" s="8">
        <v>432</v>
      </c>
      <c r="B435" s="16" t="s">
        <v>2365</v>
      </c>
      <c r="C435" s="16" t="s">
        <v>2366</v>
      </c>
      <c r="D435" s="19" t="s">
        <v>2055</v>
      </c>
      <c r="E435" s="20" t="s">
        <v>2348</v>
      </c>
      <c r="F435" s="19" t="s">
        <v>875</v>
      </c>
      <c r="G435" s="19" t="s">
        <v>875</v>
      </c>
      <c r="H435" s="20" t="s">
        <v>22</v>
      </c>
      <c r="I435" s="12" t="s">
        <v>2004</v>
      </c>
      <c r="J435" s="12" t="s">
        <v>2005</v>
      </c>
      <c r="K435" s="21" t="s">
        <v>25</v>
      </c>
      <c r="L435" s="13" t="s">
        <v>875</v>
      </c>
      <c r="M435" s="13"/>
    </row>
    <row r="436" ht="27" spans="1:13">
      <c r="A436" s="8">
        <v>433</v>
      </c>
      <c r="B436" s="16" t="s">
        <v>2365</v>
      </c>
      <c r="C436" s="16" t="s">
        <v>2366</v>
      </c>
      <c r="D436" s="19" t="s">
        <v>2368</v>
      </c>
      <c r="E436" s="20" t="s">
        <v>2359</v>
      </c>
      <c r="F436" s="19" t="s">
        <v>875</v>
      </c>
      <c r="G436" s="19" t="s">
        <v>875</v>
      </c>
      <c r="H436" s="20" t="s">
        <v>22</v>
      </c>
      <c r="I436" s="12" t="s">
        <v>2004</v>
      </c>
      <c r="J436" s="12" t="s">
        <v>2005</v>
      </c>
      <c r="K436" s="21" t="s">
        <v>25</v>
      </c>
      <c r="L436" s="13" t="s">
        <v>875</v>
      </c>
      <c r="M436" s="13"/>
    </row>
    <row r="437" ht="27" spans="1:13">
      <c r="A437" s="8">
        <v>434</v>
      </c>
      <c r="B437" s="16" t="s">
        <v>2365</v>
      </c>
      <c r="C437" s="16" t="s">
        <v>2366</v>
      </c>
      <c r="D437" s="19" t="s">
        <v>2322</v>
      </c>
      <c r="E437" s="20" t="s">
        <v>2359</v>
      </c>
      <c r="F437" s="19" t="s">
        <v>875</v>
      </c>
      <c r="G437" s="19" t="s">
        <v>875</v>
      </c>
      <c r="H437" s="20" t="s">
        <v>22</v>
      </c>
      <c r="I437" s="12" t="s">
        <v>2004</v>
      </c>
      <c r="J437" s="12" t="s">
        <v>2005</v>
      </c>
      <c r="K437" s="21" t="s">
        <v>25</v>
      </c>
      <c r="L437" s="13" t="s">
        <v>875</v>
      </c>
      <c r="M437" s="13"/>
    </row>
    <row r="438" ht="27" spans="1:13">
      <c r="A438" s="8">
        <v>435</v>
      </c>
      <c r="B438" s="16" t="s">
        <v>2365</v>
      </c>
      <c r="C438" s="16" t="s">
        <v>2366</v>
      </c>
      <c r="D438" s="19" t="s">
        <v>493</v>
      </c>
      <c r="E438" s="20" t="s">
        <v>2359</v>
      </c>
      <c r="F438" s="19" t="s">
        <v>875</v>
      </c>
      <c r="G438" s="19" t="s">
        <v>875</v>
      </c>
      <c r="H438" s="20" t="s">
        <v>22</v>
      </c>
      <c r="I438" s="12" t="s">
        <v>2004</v>
      </c>
      <c r="J438" s="12" t="s">
        <v>2005</v>
      </c>
      <c r="K438" s="21" t="s">
        <v>25</v>
      </c>
      <c r="L438" s="13" t="s">
        <v>875</v>
      </c>
      <c r="M438" s="13"/>
    </row>
    <row r="439" ht="27" spans="1:13">
      <c r="A439" s="8">
        <v>436</v>
      </c>
      <c r="B439" s="16" t="s">
        <v>2365</v>
      </c>
      <c r="C439" s="16" t="s">
        <v>2366</v>
      </c>
      <c r="D439" s="19" t="s">
        <v>2023</v>
      </c>
      <c r="E439" s="20" t="s">
        <v>2359</v>
      </c>
      <c r="F439" s="19" t="s">
        <v>875</v>
      </c>
      <c r="G439" s="19" t="s">
        <v>875</v>
      </c>
      <c r="H439" s="20" t="s">
        <v>22</v>
      </c>
      <c r="I439" s="12" t="s">
        <v>2004</v>
      </c>
      <c r="J439" s="12" t="s">
        <v>2005</v>
      </c>
      <c r="K439" s="21" t="s">
        <v>25</v>
      </c>
      <c r="L439" s="13" t="s">
        <v>875</v>
      </c>
      <c r="M439" s="13"/>
    </row>
    <row r="440" ht="27" spans="1:13">
      <c r="A440" s="8">
        <v>437</v>
      </c>
      <c r="B440" s="16" t="s">
        <v>2365</v>
      </c>
      <c r="C440" s="16" t="s">
        <v>2366</v>
      </c>
      <c r="D440" s="19" t="s">
        <v>364</v>
      </c>
      <c r="E440" s="20" t="s">
        <v>2359</v>
      </c>
      <c r="F440" s="19" t="s">
        <v>875</v>
      </c>
      <c r="G440" s="19" t="s">
        <v>875</v>
      </c>
      <c r="H440" s="20" t="s">
        <v>22</v>
      </c>
      <c r="I440" s="12" t="s">
        <v>2004</v>
      </c>
      <c r="J440" s="12" t="s">
        <v>2005</v>
      </c>
      <c r="K440" s="21" t="s">
        <v>25</v>
      </c>
      <c r="L440" s="13" t="s">
        <v>875</v>
      </c>
      <c r="M440" s="13"/>
    </row>
    <row r="441" ht="27" spans="1:13">
      <c r="A441" s="8">
        <v>438</v>
      </c>
      <c r="B441" s="16" t="s">
        <v>2365</v>
      </c>
      <c r="C441" s="16" t="s">
        <v>2366</v>
      </c>
      <c r="D441" s="19" t="s">
        <v>2364</v>
      </c>
      <c r="E441" s="20" t="s">
        <v>2359</v>
      </c>
      <c r="F441" s="19" t="s">
        <v>875</v>
      </c>
      <c r="G441" s="19" t="s">
        <v>875</v>
      </c>
      <c r="H441" s="20" t="s">
        <v>22</v>
      </c>
      <c r="I441" s="12" t="s">
        <v>2004</v>
      </c>
      <c r="J441" s="12" t="s">
        <v>2005</v>
      </c>
      <c r="K441" s="21" t="s">
        <v>25</v>
      </c>
      <c r="L441" s="13" t="s">
        <v>875</v>
      </c>
      <c r="M441" s="13"/>
    </row>
    <row r="442" ht="27" spans="1:13">
      <c r="A442" s="8">
        <v>439</v>
      </c>
      <c r="B442" s="16" t="s">
        <v>2365</v>
      </c>
      <c r="C442" s="16" t="s">
        <v>2366</v>
      </c>
      <c r="D442" s="19" t="s">
        <v>2106</v>
      </c>
      <c r="E442" s="20" t="s">
        <v>2359</v>
      </c>
      <c r="F442" s="19" t="s">
        <v>875</v>
      </c>
      <c r="G442" s="19" t="s">
        <v>875</v>
      </c>
      <c r="H442" s="20" t="s">
        <v>22</v>
      </c>
      <c r="I442" s="12" t="s">
        <v>2004</v>
      </c>
      <c r="J442" s="12" t="s">
        <v>2005</v>
      </c>
      <c r="K442" s="21" t="s">
        <v>25</v>
      </c>
      <c r="L442" s="13" t="s">
        <v>875</v>
      </c>
      <c r="M442" s="13"/>
    </row>
    <row r="443" ht="27" spans="1:13">
      <c r="A443" s="8">
        <v>440</v>
      </c>
      <c r="B443" s="16" t="s">
        <v>2365</v>
      </c>
      <c r="C443" s="16" t="s">
        <v>2366</v>
      </c>
      <c r="D443" s="19" t="s">
        <v>2009</v>
      </c>
      <c r="E443" s="20" t="s">
        <v>2359</v>
      </c>
      <c r="F443" s="19" t="s">
        <v>875</v>
      </c>
      <c r="G443" s="19" t="s">
        <v>875</v>
      </c>
      <c r="H443" s="20" t="s">
        <v>22</v>
      </c>
      <c r="I443" s="12" t="s">
        <v>2004</v>
      </c>
      <c r="J443" s="12" t="s">
        <v>2005</v>
      </c>
      <c r="K443" s="21" t="s">
        <v>25</v>
      </c>
      <c r="L443" s="13" t="s">
        <v>875</v>
      </c>
      <c r="M443" s="13"/>
    </row>
    <row r="444" ht="27" spans="1:13">
      <c r="A444" s="8">
        <v>441</v>
      </c>
      <c r="B444" s="16" t="s">
        <v>2369</v>
      </c>
      <c r="C444" s="16" t="s">
        <v>2370</v>
      </c>
      <c r="D444" s="19" t="s">
        <v>2110</v>
      </c>
      <c r="E444" s="20" t="s">
        <v>2371</v>
      </c>
      <c r="F444" s="19" t="s">
        <v>875</v>
      </c>
      <c r="G444" s="19" t="s">
        <v>875</v>
      </c>
      <c r="H444" s="20" t="s">
        <v>22</v>
      </c>
      <c r="I444" s="12" t="s">
        <v>2004</v>
      </c>
      <c r="J444" s="12" t="s">
        <v>2005</v>
      </c>
      <c r="K444" s="21" t="s">
        <v>25</v>
      </c>
      <c r="L444" s="13" t="s">
        <v>875</v>
      </c>
      <c r="M444" s="13"/>
    </row>
    <row r="445" ht="27" spans="1:13">
      <c r="A445" s="8">
        <v>442</v>
      </c>
      <c r="B445" s="16" t="s">
        <v>2369</v>
      </c>
      <c r="C445" s="16" t="s">
        <v>2370</v>
      </c>
      <c r="D445" s="19" t="s">
        <v>2372</v>
      </c>
      <c r="E445" s="20" t="s">
        <v>2373</v>
      </c>
      <c r="F445" s="19" t="s">
        <v>875</v>
      </c>
      <c r="G445" s="19" t="s">
        <v>875</v>
      </c>
      <c r="H445" s="20" t="s">
        <v>22</v>
      </c>
      <c r="I445" s="12" t="s">
        <v>2004</v>
      </c>
      <c r="J445" s="12" t="s">
        <v>2005</v>
      </c>
      <c r="K445" s="21" t="s">
        <v>25</v>
      </c>
      <c r="L445" s="13" t="s">
        <v>875</v>
      </c>
      <c r="M445" s="13"/>
    </row>
    <row r="446" ht="27" spans="1:13">
      <c r="A446" s="8">
        <v>443</v>
      </c>
      <c r="B446" s="16" t="s">
        <v>2369</v>
      </c>
      <c r="C446" s="16" t="s">
        <v>2370</v>
      </c>
      <c r="D446" s="19" t="s">
        <v>2367</v>
      </c>
      <c r="E446" s="20" t="s">
        <v>2373</v>
      </c>
      <c r="F446" s="19" t="s">
        <v>875</v>
      </c>
      <c r="G446" s="19" t="s">
        <v>875</v>
      </c>
      <c r="H446" s="20" t="s">
        <v>22</v>
      </c>
      <c r="I446" s="12" t="s">
        <v>2004</v>
      </c>
      <c r="J446" s="12" t="s">
        <v>2005</v>
      </c>
      <c r="K446" s="21" t="s">
        <v>25</v>
      </c>
      <c r="L446" s="13" t="s">
        <v>875</v>
      </c>
      <c r="M446" s="13"/>
    </row>
    <row r="447" ht="27" spans="1:13">
      <c r="A447" s="8">
        <v>444</v>
      </c>
      <c r="B447" s="16" t="s">
        <v>2369</v>
      </c>
      <c r="C447" s="16" t="s">
        <v>2370</v>
      </c>
      <c r="D447" s="19" t="s">
        <v>2374</v>
      </c>
      <c r="E447" s="20" t="s">
        <v>2373</v>
      </c>
      <c r="F447" s="19" t="s">
        <v>875</v>
      </c>
      <c r="G447" s="19" t="s">
        <v>875</v>
      </c>
      <c r="H447" s="20" t="s">
        <v>22</v>
      </c>
      <c r="I447" s="12" t="s">
        <v>2004</v>
      </c>
      <c r="J447" s="12" t="s">
        <v>2005</v>
      </c>
      <c r="K447" s="21" t="s">
        <v>25</v>
      </c>
      <c r="L447" s="13" t="s">
        <v>875</v>
      </c>
      <c r="M447" s="13"/>
    </row>
    <row r="448" ht="27" spans="1:13">
      <c r="A448" s="8">
        <v>445</v>
      </c>
      <c r="B448" s="16" t="s">
        <v>2369</v>
      </c>
      <c r="C448" s="16" t="s">
        <v>2370</v>
      </c>
      <c r="D448" s="19" t="s">
        <v>2185</v>
      </c>
      <c r="E448" s="20" t="s">
        <v>2373</v>
      </c>
      <c r="F448" s="19" t="s">
        <v>875</v>
      </c>
      <c r="G448" s="19" t="s">
        <v>875</v>
      </c>
      <c r="H448" s="20" t="s">
        <v>22</v>
      </c>
      <c r="I448" s="12" t="s">
        <v>2004</v>
      </c>
      <c r="J448" s="12" t="s">
        <v>2005</v>
      </c>
      <c r="K448" s="21" t="s">
        <v>25</v>
      </c>
      <c r="L448" s="13" t="s">
        <v>875</v>
      </c>
      <c r="M448" s="13"/>
    </row>
    <row r="449" ht="27" spans="1:13">
      <c r="A449" s="8">
        <v>446</v>
      </c>
      <c r="B449" s="16" t="s">
        <v>2369</v>
      </c>
      <c r="C449" s="16" t="s">
        <v>2370</v>
      </c>
      <c r="D449" s="19" t="s">
        <v>2009</v>
      </c>
      <c r="E449" s="20" t="s">
        <v>2359</v>
      </c>
      <c r="F449" s="19" t="s">
        <v>875</v>
      </c>
      <c r="G449" s="19" t="s">
        <v>875</v>
      </c>
      <c r="H449" s="20" t="s">
        <v>22</v>
      </c>
      <c r="I449" s="12" t="s">
        <v>2004</v>
      </c>
      <c r="J449" s="12" t="s">
        <v>2005</v>
      </c>
      <c r="K449" s="21" t="s">
        <v>25</v>
      </c>
      <c r="L449" s="13" t="s">
        <v>875</v>
      </c>
      <c r="M449" s="13"/>
    </row>
    <row r="450" ht="27" spans="1:13">
      <c r="A450" s="8">
        <v>447</v>
      </c>
      <c r="B450" s="16" t="s">
        <v>2369</v>
      </c>
      <c r="C450" s="16" t="s">
        <v>2370</v>
      </c>
      <c r="D450" s="19" t="s">
        <v>2020</v>
      </c>
      <c r="E450" s="20" t="s">
        <v>2359</v>
      </c>
      <c r="F450" s="19" t="s">
        <v>875</v>
      </c>
      <c r="G450" s="19" t="s">
        <v>875</v>
      </c>
      <c r="H450" s="20" t="s">
        <v>22</v>
      </c>
      <c r="I450" s="12" t="s">
        <v>2004</v>
      </c>
      <c r="J450" s="12" t="s">
        <v>2005</v>
      </c>
      <c r="K450" s="21" t="s">
        <v>25</v>
      </c>
      <c r="L450" s="13" t="s">
        <v>875</v>
      </c>
      <c r="M450" s="13"/>
    </row>
    <row r="451" ht="27" spans="1:13">
      <c r="A451" s="8">
        <v>448</v>
      </c>
      <c r="B451" s="16" t="s">
        <v>2369</v>
      </c>
      <c r="C451" s="16" t="s">
        <v>2370</v>
      </c>
      <c r="D451" s="19" t="s">
        <v>2282</v>
      </c>
      <c r="E451" s="20" t="s">
        <v>2373</v>
      </c>
      <c r="F451" s="19" t="s">
        <v>875</v>
      </c>
      <c r="G451" s="19" t="s">
        <v>875</v>
      </c>
      <c r="H451" s="20" t="s">
        <v>22</v>
      </c>
      <c r="I451" s="12" t="s">
        <v>2004</v>
      </c>
      <c r="J451" s="12" t="s">
        <v>2005</v>
      </c>
      <c r="K451" s="21" t="s">
        <v>25</v>
      </c>
      <c r="L451" s="13" t="s">
        <v>875</v>
      </c>
      <c r="M451" s="13"/>
    </row>
    <row r="452" ht="27" spans="1:13">
      <c r="A452" s="8">
        <v>449</v>
      </c>
      <c r="B452" s="16" t="s">
        <v>2369</v>
      </c>
      <c r="C452" s="16" t="s">
        <v>2370</v>
      </c>
      <c r="D452" s="19" t="s">
        <v>2112</v>
      </c>
      <c r="E452" s="20" t="s">
        <v>2373</v>
      </c>
      <c r="F452" s="19" t="s">
        <v>875</v>
      </c>
      <c r="G452" s="19" t="s">
        <v>875</v>
      </c>
      <c r="H452" s="20" t="s">
        <v>22</v>
      </c>
      <c r="I452" s="12" t="s">
        <v>2004</v>
      </c>
      <c r="J452" s="12" t="s">
        <v>2005</v>
      </c>
      <c r="K452" s="21" t="s">
        <v>25</v>
      </c>
      <c r="L452" s="13" t="s">
        <v>875</v>
      </c>
      <c r="M452" s="13"/>
    </row>
    <row r="453" ht="27" spans="1:13">
      <c r="A453" s="8">
        <v>450</v>
      </c>
      <c r="B453" s="16" t="s">
        <v>2369</v>
      </c>
      <c r="C453" s="16" t="s">
        <v>2370</v>
      </c>
      <c r="D453" s="19" t="s">
        <v>2343</v>
      </c>
      <c r="E453" s="20" t="s">
        <v>2373</v>
      </c>
      <c r="F453" s="19" t="s">
        <v>875</v>
      </c>
      <c r="G453" s="19" t="s">
        <v>875</v>
      </c>
      <c r="H453" s="20" t="s">
        <v>22</v>
      </c>
      <c r="I453" s="12" t="s">
        <v>2004</v>
      </c>
      <c r="J453" s="12" t="s">
        <v>2005</v>
      </c>
      <c r="K453" s="21" t="s">
        <v>25</v>
      </c>
      <c r="L453" s="13" t="s">
        <v>875</v>
      </c>
      <c r="M453" s="13"/>
    </row>
    <row r="454" ht="27" spans="1:13">
      <c r="A454" s="8">
        <v>451</v>
      </c>
      <c r="B454" s="16" t="s">
        <v>2369</v>
      </c>
      <c r="C454" s="16" t="s">
        <v>2370</v>
      </c>
      <c r="D454" s="19" t="s">
        <v>2375</v>
      </c>
      <c r="E454" s="20" t="s">
        <v>2359</v>
      </c>
      <c r="F454" s="19" t="s">
        <v>875</v>
      </c>
      <c r="G454" s="19" t="s">
        <v>875</v>
      </c>
      <c r="H454" s="20" t="s">
        <v>22</v>
      </c>
      <c r="I454" s="12" t="s">
        <v>2004</v>
      </c>
      <c r="J454" s="12" t="s">
        <v>2005</v>
      </c>
      <c r="K454" s="21" t="s">
        <v>25</v>
      </c>
      <c r="L454" s="13" t="s">
        <v>875</v>
      </c>
      <c r="M454" s="13"/>
    </row>
    <row r="455" ht="27" spans="1:13">
      <c r="A455" s="8">
        <v>452</v>
      </c>
      <c r="B455" s="16" t="s">
        <v>2369</v>
      </c>
      <c r="C455" s="16" t="s">
        <v>2370</v>
      </c>
      <c r="D455" s="19" t="s">
        <v>2376</v>
      </c>
      <c r="E455" s="20" t="s">
        <v>2373</v>
      </c>
      <c r="F455" s="19" t="s">
        <v>875</v>
      </c>
      <c r="G455" s="19" t="s">
        <v>875</v>
      </c>
      <c r="H455" s="20" t="s">
        <v>22</v>
      </c>
      <c r="I455" s="12" t="s">
        <v>2004</v>
      </c>
      <c r="J455" s="12" t="s">
        <v>2005</v>
      </c>
      <c r="K455" s="21" t="s">
        <v>25</v>
      </c>
      <c r="L455" s="13" t="s">
        <v>875</v>
      </c>
      <c r="M455" s="13"/>
    </row>
    <row r="456" ht="27" spans="1:13">
      <c r="A456" s="8">
        <v>453</v>
      </c>
      <c r="B456" s="16" t="s">
        <v>2369</v>
      </c>
      <c r="C456" s="16" t="s">
        <v>2370</v>
      </c>
      <c r="D456" s="22" t="s">
        <v>2377</v>
      </c>
      <c r="E456" s="23" t="s">
        <v>2373</v>
      </c>
      <c r="F456" s="22" t="s">
        <v>875</v>
      </c>
      <c r="G456" s="22" t="s">
        <v>875</v>
      </c>
      <c r="H456" s="23" t="s">
        <v>22</v>
      </c>
      <c r="I456" s="12" t="s">
        <v>2004</v>
      </c>
      <c r="J456" s="12" t="s">
        <v>2005</v>
      </c>
      <c r="K456" s="21" t="s">
        <v>25</v>
      </c>
      <c r="L456" s="13" t="s">
        <v>875</v>
      </c>
      <c r="M456" s="13"/>
    </row>
    <row r="457" ht="40.5" spans="1:13">
      <c r="A457" s="8">
        <v>454</v>
      </c>
      <c r="B457" s="24" t="s">
        <v>101</v>
      </c>
      <c r="C457" s="24" t="s">
        <v>2013</v>
      </c>
      <c r="D457" s="25" t="s">
        <v>2378</v>
      </c>
      <c r="E457" s="25" t="s">
        <v>2379</v>
      </c>
      <c r="F457" s="25" t="s">
        <v>1377</v>
      </c>
      <c r="G457" s="25" t="s">
        <v>1378</v>
      </c>
      <c r="H457" s="25" t="s">
        <v>2380</v>
      </c>
      <c r="I457" s="12" t="s">
        <v>2004</v>
      </c>
      <c r="J457" s="12" t="s">
        <v>2005</v>
      </c>
      <c r="K457" s="8" t="s">
        <v>25</v>
      </c>
      <c r="L457" s="13" t="s">
        <v>875</v>
      </c>
      <c r="M457" s="13"/>
    </row>
    <row r="458" ht="40.5" spans="1:13">
      <c r="A458" s="8">
        <v>455</v>
      </c>
      <c r="B458" s="24" t="s">
        <v>101</v>
      </c>
      <c r="C458" s="24" t="s">
        <v>2013</v>
      </c>
      <c r="D458" s="25" t="s">
        <v>1818</v>
      </c>
      <c r="E458" s="25" t="s">
        <v>2381</v>
      </c>
      <c r="F458" s="25" t="s">
        <v>1385</v>
      </c>
      <c r="G458" s="25" t="s">
        <v>1386</v>
      </c>
      <c r="H458" s="25" t="s">
        <v>2382</v>
      </c>
      <c r="I458" s="12" t="s">
        <v>2004</v>
      </c>
      <c r="J458" s="12" t="s">
        <v>2005</v>
      </c>
      <c r="K458" s="8" t="s">
        <v>25</v>
      </c>
      <c r="L458" s="13" t="s">
        <v>875</v>
      </c>
      <c r="M458" s="13"/>
    </row>
    <row r="459" ht="40.5" spans="1:13">
      <c r="A459" s="8">
        <v>456</v>
      </c>
      <c r="B459" s="24" t="s">
        <v>101</v>
      </c>
      <c r="C459" s="24" t="s">
        <v>2013</v>
      </c>
      <c r="D459" s="25" t="s">
        <v>2383</v>
      </c>
      <c r="E459" s="25" t="s">
        <v>2384</v>
      </c>
      <c r="F459" s="25" t="s">
        <v>2385</v>
      </c>
      <c r="G459" s="25" t="s">
        <v>2386</v>
      </c>
      <c r="H459" s="25" t="s">
        <v>876</v>
      </c>
      <c r="I459" s="12" t="s">
        <v>2004</v>
      </c>
      <c r="J459" s="12" t="s">
        <v>2005</v>
      </c>
      <c r="K459" s="8" t="s">
        <v>25</v>
      </c>
      <c r="L459" s="13" t="s">
        <v>875</v>
      </c>
      <c r="M459" s="13"/>
    </row>
    <row r="460" ht="40.5" spans="1:13">
      <c r="A460" s="8">
        <v>457</v>
      </c>
      <c r="B460" s="24" t="s">
        <v>101</v>
      </c>
      <c r="C460" s="24" t="s">
        <v>2013</v>
      </c>
      <c r="D460" s="25" t="s">
        <v>2387</v>
      </c>
      <c r="E460" s="25" t="s">
        <v>2388</v>
      </c>
      <c r="F460" s="25" t="s">
        <v>2389</v>
      </c>
      <c r="G460" s="25" t="s">
        <v>2390</v>
      </c>
      <c r="H460" s="25" t="s">
        <v>2391</v>
      </c>
      <c r="I460" s="12" t="s">
        <v>2004</v>
      </c>
      <c r="J460" s="12" t="s">
        <v>2005</v>
      </c>
      <c r="K460" s="8" t="s">
        <v>25</v>
      </c>
      <c r="L460" s="13" t="s">
        <v>875</v>
      </c>
      <c r="M460" s="13"/>
    </row>
    <row r="461" ht="40.5" spans="1:13">
      <c r="A461" s="8">
        <v>458</v>
      </c>
      <c r="B461" s="24" t="s">
        <v>101</v>
      </c>
      <c r="C461" s="24" t="s">
        <v>2013</v>
      </c>
      <c r="D461" s="25" t="s">
        <v>2392</v>
      </c>
      <c r="E461" s="25" t="s">
        <v>2393</v>
      </c>
      <c r="F461" s="25" t="s">
        <v>2394</v>
      </c>
      <c r="G461" s="25" t="s">
        <v>2395</v>
      </c>
      <c r="H461" s="25" t="s">
        <v>2396</v>
      </c>
      <c r="I461" s="12" t="s">
        <v>2004</v>
      </c>
      <c r="J461" s="12" t="s">
        <v>2005</v>
      </c>
      <c r="K461" s="8" t="s">
        <v>25</v>
      </c>
      <c r="L461" s="13" t="s">
        <v>875</v>
      </c>
      <c r="M461" s="13"/>
    </row>
    <row r="462" ht="40.5" spans="1:13">
      <c r="A462" s="8">
        <v>459</v>
      </c>
      <c r="B462" s="24" t="s">
        <v>101</v>
      </c>
      <c r="C462" s="24" t="s">
        <v>2013</v>
      </c>
      <c r="D462" s="25" t="s">
        <v>679</v>
      </c>
      <c r="E462" s="25" t="s">
        <v>2397</v>
      </c>
      <c r="F462" s="25" t="s">
        <v>681</v>
      </c>
      <c r="G462" s="25" t="s">
        <v>2398</v>
      </c>
      <c r="H462" s="25" t="s">
        <v>2399</v>
      </c>
      <c r="I462" s="12" t="s">
        <v>2004</v>
      </c>
      <c r="J462" s="12" t="s">
        <v>2005</v>
      </c>
      <c r="K462" s="8" t="s">
        <v>25</v>
      </c>
      <c r="L462" s="13" t="s">
        <v>875</v>
      </c>
      <c r="M462" s="13"/>
    </row>
    <row r="463" ht="40.5" spans="1:13">
      <c r="A463" s="8">
        <v>460</v>
      </c>
      <c r="B463" s="24" t="s">
        <v>101</v>
      </c>
      <c r="C463" s="24" t="s">
        <v>2013</v>
      </c>
      <c r="D463" s="25" t="s">
        <v>2400</v>
      </c>
      <c r="E463" s="25" t="s">
        <v>2401</v>
      </c>
      <c r="F463" s="25" t="s">
        <v>1174</v>
      </c>
      <c r="G463" s="25" t="s">
        <v>2402</v>
      </c>
      <c r="H463" s="25" t="s">
        <v>2382</v>
      </c>
      <c r="I463" s="12" t="s">
        <v>2004</v>
      </c>
      <c r="J463" s="12" t="s">
        <v>2005</v>
      </c>
      <c r="K463" s="8" t="s">
        <v>25</v>
      </c>
      <c r="L463" s="13" t="s">
        <v>875</v>
      </c>
      <c r="M463" s="13"/>
    </row>
    <row r="464" ht="27" spans="1:13">
      <c r="A464" s="8">
        <v>461</v>
      </c>
      <c r="B464" s="24" t="s">
        <v>2245</v>
      </c>
      <c r="C464" s="24" t="s">
        <v>2246</v>
      </c>
      <c r="D464" s="25" t="s">
        <v>1322</v>
      </c>
      <c r="E464" s="25" t="s">
        <v>2403</v>
      </c>
      <c r="F464" s="25" t="s">
        <v>704</v>
      </c>
      <c r="G464" s="25" t="s">
        <v>2404</v>
      </c>
      <c r="H464" s="25" t="s">
        <v>2405</v>
      </c>
      <c r="I464" s="12" t="s">
        <v>2004</v>
      </c>
      <c r="J464" s="12" t="s">
        <v>2005</v>
      </c>
      <c r="K464" s="8" t="s">
        <v>25</v>
      </c>
      <c r="L464" s="13" t="s">
        <v>875</v>
      </c>
      <c r="M464" s="13"/>
    </row>
    <row r="465" ht="40.5" spans="1:13">
      <c r="A465" s="8">
        <v>462</v>
      </c>
      <c r="B465" s="24" t="s">
        <v>2245</v>
      </c>
      <c r="C465" s="24" t="s">
        <v>2246</v>
      </c>
      <c r="D465" s="25" t="s">
        <v>679</v>
      </c>
      <c r="E465" s="25" t="s">
        <v>2406</v>
      </c>
      <c r="F465" s="25" t="s">
        <v>681</v>
      </c>
      <c r="G465" s="25" t="s">
        <v>2398</v>
      </c>
      <c r="H465" s="25" t="s">
        <v>2399</v>
      </c>
      <c r="I465" s="12" t="s">
        <v>2004</v>
      </c>
      <c r="J465" s="12" t="s">
        <v>2005</v>
      </c>
      <c r="K465" s="8" t="s">
        <v>25</v>
      </c>
      <c r="L465" s="13" t="s">
        <v>875</v>
      </c>
      <c r="M465" s="13"/>
    </row>
    <row r="466" ht="27" spans="1:13">
      <c r="A466" s="8">
        <v>463</v>
      </c>
      <c r="B466" s="24" t="s">
        <v>2245</v>
      </c>
      <c r="C466" s="24" t="s">
        <v>2246</v>
      </c>
      <c r="D466" s="25" t="s">
        <v>2407</v>
      </c>
      <c r="E466" s="25" t="s">
        <v>2408</v>
      </c>
      <c r="F466" s="25" t="s">
        <v>2409</v>
      </c>
      <c r="G466" s="25" t="s">
        <v>2410</v>
      </c>
      <c r="H466" s="25" t="s">
        <v>2411</v>
      </c>
      <c r="I466" s="12" t="s">
        <v>2004</v>
      </c>
      <c r="J466" s="12" t="s">
        <v>2005</v>
      </c>
      <c r="K466" s="8" t="s">
        <v>25</v>
      </c>
      <c r="L466" s="13" t="s">
        <v>875</v>
      </c>
      <c r="M466" s="13"/>
    </row>
    <row r="467" ht="27" spans="1:13">
      <c r="A467" s="8">
        <v>464</v>
      </c>
      <c r="B467" s="24" t="s">
        <v>2245</v>
      </c>
      <c r="C467" s="24" t="s">
        <v>2246</v>
      </c>
      <c r="D467" s="25" t="s">
        <v>2412</v>
      </c>
      <c r="E467" s="25" t="s">
        <v>2413</v>
      </c>
      <c r="F467" s="25" t="s">
        <v>1370</v>
      </c>
      <c r="G467" s="25" t="s">
        <v>2414</v>
      </c>
      <c r="H467" s="25" t="s">
        <v>2415</v>
      </c>
      <c r="I467" s="12" t="s">
        <v>2004</v>
      </c>
      <c r="J467" s="12" t="s">
        <v>2005</v>
      </c>
      <c r="K467" s="8" t="s">
        <v>25</v>
      </c>
      <c r="L467" s="13" t="s">
        <v>875</v>
      </c>
      <c r="M467" s="13"/>
    </row>
    <row r="468" ht="27" spans="1:13">
      <c r="A468" s="8">
        <v>465</v>
      </c>
      <c r="B468" s="24" t="s">
        <v>2245</v>
      </c>
      <c r="C468" s="24" t="s">
        <v>2246</v>
      </c>
      <c r="D468" s="25" t="s">
        <v>1368</v>
      </c>
      <c r="E468" s="25" t="s">
        <v>2416</v>
      </c>
      <c r="F468" s="25" t="s">
        <v>1370</v>
      </c>
      <c r="G468" s="25" t="s">
        <v>2414</v>
      </c>
      <c r="H468" s="25" t="s">
        <v>2417</v>
      </c>
      <c r="I468" s="12" t="s">
        <v>2004</v>
      </c>
      <c r="J468" s="12" t="s">
        <v>2005</v>
      </c>
      <c r="K468" s="8" t="s">
        <v>25</v>
      </c>
      <c r="L468" s="13" t="s">
        <v>875</v>
      </c>
      <c r="M468" s="13"/>
    </row>
    <row r="469" ht="27" spans="1:13">
      <c r="A469" s="8">
        <v>466</v>
      </c>
      <c r="B469" s="24" t="s">
        <v>2245</v>
      </c>
      <c r="C469" s="24" t="s">
        <v>2246</v>
      </c>
      <c r="D469" s="25" t="s">
        <v>2418</v>
      </c>
      <c r="E469" s="25" t="s">
        <v>2419</v>
      </c>
      <c r="F469" s="25" t="s">
        <v>2420</v>
      </c>
      <c r="G469" s="25" t="s">
        <v>2421</v>
      </c>
      <c r="H469" s="25" t="s">
        <v>876</v>
      </c>
      <c r="I469" s="12" t="s">
        <v>2004</v>
      </c>
      <c r="J469" s="12" t="s">
        <v>2005</v>
      </c>
      <c r="K469" s="8" t="s">
        <v>25</v>
      </c>
      <c r="L469" s="13" t="s">
        <v>875</v>
      </c>
      <c r="M469" s="13"/>
    </row>
    <row r="470" ht="40.5" spans="1:13">
      <c r="A470" s="8">
        <v>467</v>
      </c>
      <c r="B470" s="24" t="s">
        <v>2245</v>
      </c>
      <c r="C470" s="24" t="s">
        <v>2246</v>
      </c>
      <c r="D470" s="25" t="s">
        <v>2422</v>
      </c>
      <c r="E470" s="25" t="s">
        <v>2423</v>
      </c>
      <c r="F470" s="25" t="s">
        <v>2424</v>
      </c>
      <c r="G470" s="25" t="s">
        <v>2425</v>
      </c>
      <c r="H470" s="25" t="s">
        <v>2426</v>
      </c>
      <c r="I470" s="12" t="s">
        <v>2004</v>
      </c>
      <c r="J470" s="12" t="s">
        <v>2005</v>
      </c>
      <c r="K470" s="8" t="s">
        <v>25</v>
      </c>
      <c r="L470" s="13" t="s">
        <v>875</v>
      </c>
      <c r="M470" s="13"/>
    </row>
    <row r="471" ht="27" spans="1:13">
      <c r="A471" s="8">
        <v>468</v>
      </c>
      <c r="B471" s="24" t="s">
        <v>2245</v>
      </c>
      <c r="C471" s="24" t="s">
        <v>2246</v>
      </c>
      <c r="D471" s="25" t="s">
        <v>2427</v>
      </c>
      <c r="E471" s="25" t="s">
        <v>2428</v>
      </c>
      <c r="F471" s="25" t="s">
        <v>2429</v>
      </c>
      <c r="G471" s="25" t="s">
        <v>2430</v>
      </c>
      <c r="H471" s="25" t="s">
        <v>2431</v>
      </c>
      <c r="I471" s="12" t="s">
        <v>2004</v>
      </c>
      <c r="J471" s="12" t="s">
        <v>2005</v>
      </c>
      <c r="K471" s="8" t="s">
        <v>25</v>
      </c>
      <c r="L471" s="13" t="s">
        <v>875</v>
      </c>
      <c r="M471" s="13"/>
    </row>
    <row r="472" ht="27" spans="1:13">
      <c r="A472" s="8">
        <v>469</v>
      </c>
      <c r="B472" s="24" t="s">
        <v>2245</v>
      </c>
      <c r="C472" s="24" t="s">
        <v>2246</v>
      </c>
      <c r="D472" s="25" t="s">
        <v>2432</v>
      </c>
      <c r="E472" s="25" t="s">
        <v>2433</v>
      </c>
      <c r="F472" s="25" t="s">
        <v>2434</v>
      </c>
      <c r="G472" s="25" t="s">
        <v>2435</v>
      </c>
      <c r="H472" s="25" t="s">
        <v>2436</v>
      </c>
      <c r="I472" s="12" t="s">
        <v>2004</v>
      </c>
      <c r="J472" s="12" t="s">
        <v>2005</v>
      </c>
      <c r="K472" s="8" t="s">
        <v>25</v>
      </c>
      <c r="L472" s="13" t="s">
        <v>875</v>
      </c>
      <c r="M472" s="13"/>
    </row>
    <row r="473" ht="27" spans="1:13">
      <c r="A473" s="8">
        <v>470</v>
      </c>
      <c r="B473" s="24" t="s">
        <v>2245</v>
      </c>
      <c r="C473" s="24" t="s">
        <v>2246</v>
      </c>
      <c r="D473" s="25" t="s">
        <v>2437</v>
      </c>
      <c r="E473" s="25" t="s">
        <v>2438</v>
      </c>
      <c r="F473" s="25" t="s">
        <v>2439</v>
      </c>
      <c r="G473" s="25" t="s">
        <v>2440</v>
      </c>
      <c r="H473" s="25" t="s">
        <v>2441</v>
      </c>
      <c r="I473" s="12" t="s">
        <v>2004</v>
      </c>
      <c r="J473" s="12" t="s">
        <v>2005</v>
      </c>
      <c r="K473" s="8" t="s">
        <v>25</v>
      </c>
      <c r="L473" s="13" t="s">
        <v>875</v>
      </c>
      <c r="M473" s="13"/>
    </row>
    <row r="474" ht="40.5" spans="1:13">
      <c r="A474" s="8">
        <v>471</v>
      </c>
      <c r="B474" s="24" t="s">
        <v>101</v>
      </c>
      <c r="C474" s="24" t="s">
        <v>2013</v>
      </c>
      <c r="D474" s="25" t="s">
        <v>2442</v>
      </c>
      <c r="E474" s="25" t="s">
        <v>2443</v>
      </c>
      <c r="F474" s="25" t="s">
        <v>2444</v>
      </c>
      <c r="G474" s="25" t="s">
        <v>2445</v>
      </c>
      <c r="H474" s="25" t="s">
        <v>2446</v>
      </c>
      <c r="I474" s="12" t="s">
        <v>2004</v>
      </c>
      <c r="J474" s="12" t="s">
        <v>2005</v>
      </c>
      <c r="K474" s="8" t="s">
        <v>25</v>
      </c>
      <c r="L474" s="13" t="s">
        <v>875</v>
      </c>
      <c r="M474" s="13"/>
    </row>
    <row r="475" ht="40.5" spans="1:13">
      <c r="A475" s="8">
        <v>472</v>
      </c>
      <c r="B475" s="24" t="s">
        <v>101</v>
      </c>
      <c r="C475" s="24" t="s">
        <v>2013</v>
      </c>
      <c r="D475" s="25" t="s">
        <v>2447</v>
      </c>
      <c r="E475" s="25" t="s">
        <v>2448</v>
      </c>
      <c r="F475" s="25" t="s">
        <v>1478</v>
      </c>
      <c r="G475" s="25" t="s">
        <v>1479</v>
      </c>
      <c r="H475" s="25" t="s">
        <v>2405</v>
      </c>
      <c r="I475" s="12" t="s">
        <v>2004</v>
      </c>
      <c r="J475" s="12" t="s">
        <v>2005</v>
      </c>
      <c r="K475" s="8" t="s">
        <v>25</v>
      </c>
      <c r="L475" s="13" t="s">
        <v>875</v>
      </c>
      <c r="M475" s="13"/>
    </row>
    <row r="476" ht="27" spans="1:13">
      <c r="A476" s="8">
        <v>473</v>
      </c>
      <c r="B476" s="24" t="s">
        <v>2216</v>
      </c>
      <c r="C476" s="24" t="s">
        <v>2217</v>
      </c>
      <c r="D476" s="25" t="s">
        <v>2449</v>
      </c>
      <c r="E476" s="25" t="s">
        <v>2450</v>
      </c>
      <c r="F476" s="25" t="s">
        <v>2451</v>
      </c>
      <c r="G476" s="25" t="s">
        <v>2452</v>
      </c>
      <c r="H476" s="25" t="s">
        <v>2441</v>
      </c>
      <c r="I476" s="12" t="s">
        <v>2004</v>
      </c>
      <c r="J476" s="12" t="s">
        <v>2005</v>
      </c>
      <c r="K476" s="8" t="s">
        <v>25</v>
      </c>
      <c r="L476" s="13" t="s">
        <v>875</v>
      </c>
      <c r="M476" s="13"/>
    </row>
    <row r="477" ht="27" spans="1:13">
      <c r="A477" s="8">
        <v>474</v>
      </c>
      <c r="B477" s="24" t="s">
        <v>2216</v>
      </c>
      <c r="C477" s="24" t="s">
        <v>2217</v>
      </c>
      <c r="D477" s="25" t="s">
        <v>2453</v>
      </c>
      <c r="E477" s="25" t="s">
        <v>2413</v>
      </c>
      <c r="F477" s="25" t="s">
        <v>2454</v>
      </c>
      <c r="G477" s="25" t="s">
        <v>2455</v>
      </c>
      <c r="H477" s="25" t="s">
        <v>2083</v>
      </c>
      <c r="I477" s="12" t="s">
        <v>2004</v>
      </c>
      <c r="J477" s="12" t="s">
        <v>2005</v>
      </c>
      <c r="K477" s="8" t="s">
        <v>25</v>
      </c>
      <c r="L477" s="13" t="s">
        <v>875</v>
      </c>
      <c r="M477" s="13"/>
    </row>
    <row r="478" ht="27" spans="1:13">
      <c r="A478" s="8">
        <v>475</v>
      </c>
      <c r="B478" s="24" t="s">
        <v>2216</v>
      </c>
      <c r="C478" s="24" t="s">
        <v>2217</v>
      </c>
      <c r="D478" s="25" t="s">
        <v>2456</v>
      </c>
      <c r="E478" s="25" t="s">
        <v>2457</v>
      </c>
      <c r="F478" s="25" t="s">
        <v>2420</v>
      </c>
      <c r="G478" s="25" t="s">
        <v>2421</v>
      </c>
      <c r="H478" s="25" t="s">
        <v>876</v>
      </c>
      <c r="I478" s="12" t="s">
        <v>2004</v>
      </c>
      <c r="J478" s="12" t="s">
        <v>2005</v>
      </c>
      <c r="K478" s="8" t="s">
        <v>25</v>
      </c>
      <c r="L478" s="13" t="s">
        <v>875</v>
      </c>
      <c r="M478" s="13"/>
    </row>
    <row r="479" ht="27" spans="1:13">
      <c r="A479" s="8">
        <v>476</v>
      </c>
      <c r="B479" s="24" t="s">
        <v>2216</v>
      </c>
      <c r="C479" s="24" t="s">
        <v>2217</v>
      </c>
      <c r="D479" s="25" t="s">
        <v>2458</v>
      </c>
      <c r="E479" s="25" t="s">
        <v>2459</v>
      </c>
      <c r="F479" s="25" t="s">
        <v>2460</v>
      </c>
      <c r="G479" s="25" t="s">
        <v>2461</v>
      </c>
      <c r="H479" s="25" t="s">
        <v>2431</v>
      </c>
      <c r="I479" s="12" t="s">
        <v>2004</v>
      </c>
      <c r="J479" s="12" t="s">
        <v>2005</v>
      </c>
      <c r="K479" s="8" t="s">
        <v>25</v>
      </c>
      <c r="L479" s="13" t="s">
        <v>875</v>
      </c>
      <c r="M479" s="13"/>
    </row>
    <row r="480" ht="27" spans="1:13">
      <c r="A480" s="8">
        <v>477</v>
      </c>
      <c r="B480" s="24" t="s">
        <v>2216</v>
      </c>
      <c r="C480" s="24" t="s">
        <v>2217</v>
      </c>
      <c r="D480" s="25" t="s">
        <v>1818</v>
      </c>
      <c r="E480" s="25" t="s">
        <v>2462</v>
      </c>
      <c r="F480" s="25" t="s">
        <v>1385</v>
      </c>
      <c r="G480" s="25" t="s">
        <v>1386</v>
      </c>
      <c r="H480" s="25" t="s">
        <v>2382</v>
      </c>
      <c r="I480" s="12" t="s">
        <v>2004</v>
      </c>
      <c r="J480" s="12" t="s">
        <v>2005</v>
      </c>
      <c r="K480" s="8" t="s">
        <v>25</v>
      </c>
      <c r="L480" s="13" t="s">
        <v>875</v>
      </c>
      <c r="M480" s="13"/>
    </row>
    <row r="481" ht="27" spans="1:13">
      <c r="A481" s="8">
        <v>478</v>
      </c>
      <c r="B481" s="24" t="s">
        <v>2216</v>
      </c>
      <c r="C481" s="24" t="s">
        <v>2217</v>
      </c>
      <c r="D481" s="25" t="s">
        <v>2463</v>
      </c>
      <c r="E481" s="25" t="s">
        <v>2464</v>
      </c>
      <c r="F481" s="25" t="s">
        <v>1894</v>
      </c>
      <c r="G481" s="25" t="s">
        <v>1895</v>
      </c>
      <c r="H481" s="25" t="s">
        <v>671</v>
      </c>
      <c r="I481" s="12" t="s">
        <v>2004</v>
      </c>
      <c r="J481" s="12" t="s">
        <v>2005</v>
      </c>
      <c r="K481" s="8" t="s">
        <v>25</v>
      </c>
      <c r="L481" s="13" t="s">
        <v>875</v>
      </c>
      <c r="M481" s="13"/>
    </row>
    <row r="482" ht="40.5" spans="1:13">
      <c r="A482" s="8">
        <v>479</v>
      </c>
      <c r="B482" s="24" t="s">
        <v>2465</v>
      </c>
      <c r="C482" s="24" t="s">
        <v>2466</v>
      </c>
      <c r="D482" s="25" t="s">
        <v>2467</v>
      </c>
      <c r="E482" s="25" t="s">
        <v>2468</v>
      </c>
      <c r="F482" s="25" t="s">
        <v>2469</v>
      </c>
      <c r="G482" s="25" t="s">
        <v>2470</v>
      </c>
      <c r="H482" s="25" t="s">
        <v>2471</v>
      </c>
      <c r="I482" s="12" t="s">
        <v>2004</v>
      </c>
      <c r="J482" s="12" t="s">
        <v>2005</v>
      </c>
      <c r="K482" s="8" t="s">
        <v>25</v>
      </c>
      <c r="L482" s="13" t="s">
        <v>875</v>
      </c>
      <c r="M482" s="13"/>
    </row>
    <row r="483" ht="40.5" spans="1:13">
      <c r="A483" s="8">
        <v>480</v>
      </c>
      <c r="B483" s="24" t="s">
        <v>2465</v>
      </c>
      <c r="C483" s="24" t="s">
        <v>2466</v>
      </c>
      <c r="D483" s="25" t="s">
        <v>2472</v>
      </c>
      <c r="E483" s="25" t="s">
        <v>2473</v>
      </c>
      <c r="F483" s="25" t="s">
        <v>2474</v>
      </c>
      <c r="G483" s="25" t="s">
        <v>2475</v>
      </c>
      <c r="H483" s="25" t="s">
        <v>2476</v>
      </c>
      <c r="I483" s="12" t="s">
        <v>2004</v>
      </c>
      <c r="J483" s="12" t="s">
        <v>2005</v>
      </c>
      <c r="K483" s="8" t="s">
        <v>25</v>
      </c>
      <c r="L483" s="13" t="s">
        <v>875</v>
      </c>
      <c r="M483" s="13"/>
    </row>
    <row r="484" ht="27" spans="1:13">
      <c r="A484" s="8">
        <v>481</v>
      </c>
      <c r="B484" s="24" t="s">
        <v>2477</v>
      </c>
      <c r="C484" s="24" t="s">
        <v>2478</v>
      </c>
      <c r="D484" s="25" t="s">
        <v>1368</v>
      </c>
      <c r="E484" s="25" t="s">
        <v>2464</v>
      </c>
      <c r="F484" s="25" t="s">
        <v>1370</v>
      </c>
      <c r="G484" s="25" t="s">
        <v>2414</v>
      </c>
      <c r="H484" s="25" t="s">
        <v>2479</v>
      </c>
      <c r="I484" s="12" t="s">
        <v>2004</v>
      </c>
      <c r="J484" s="12" t="s">
        <v>2005</v>
      </c>
      <c r="K484" s="8" t="s">
        <v>25</v>
      </c>
      <c r="L484" s="13" t="s">
        <v>875</v>
      </c>
      <c r="M484" s="13"/>
    </row>
    <row r="485" ht="27" spans="1:13">
      <c r="A485" s="8">
        <v>482</v>
      </c>
      <c r="B485" s="24" t="s">
        <v>2477</v>
      </c>
      <c r="C485" s="24" t="s">
        <v>2478</v>
      </c>
      <c r="D485" s="25" t="s">
        <v>2480</v>
      </c>
      <c r="E485" s="25" t="s">
        <v>2481</v>
      </c>
      <c r="F485" s="25" t="s">
        <v>2482</v>
      </c>
      <c r="G485" s="25" t="s">
        <v>2483</v>
      </c>
      <c r="H485" s="25" t="s">
        <v>2484</v>
      </c>
      <c r="I485" s="12" t="s">
        <v>2004</v>
      </c>
      <c r="J485" s="12" t="s">
        <v>2005</v>
      </c>
      <c r="K485" s="8" t="s">
        <v>25</v>
      </c>
      <c r="L485" s="13" t="s">
        <v>875</v>
      </c>
      <c r="M485" s="13"/>
    </row>
    <row r="486" ht="40.5" spans="1:13">
      <c r="A486" s="8">
        <v>483</v>
      </c>
      <c r="B486" s="24" t="s">
        <v>2477</v>
      </c>
      <c r="C486" s="24" t="s">
        <v>2478</v>
      </c>
      <c r="D486" s="25" t="s">
        <v>2485</v>
      </c>
      <c r="E486" s="25" t="s">
        <v>2486</v>
      </c>
      <c r="F486" s="25" t="s">
        <v>739</v>
      </c>
      <c r="G486" s="25" t="s">
        <v>2487</v>
      </c>
      <c r="H486" s="25" t="s">
        <v>2488</v>
      </c>
      <c r="I486" s="12" t="s">
        <v>2004</v>
      </c>
      <c r="J486" s="12" t="s">
        <v>2005</v>
      </c>
      <c r="K486" s="8" t="s">
        <v>25</v>
      </c>
      <c r="L486" s="13" t="s">
        <v>875</v>
      </c>
      <c r="M486" s="13"/>
    </row>
    <row r="487" ht="40.5" spans="1:13">
      <c r="A487" s="8">
        <v>484</v>
      </c>
      <c r="B487" s="24" t="s">
        <v>2477</v>
      </c>
      <c r="C487" s="24" t="s">
        <v>2478</v>
      </c>
      <c r="D487" s="25" t="s">
        <v>2489</v>
      </c>
      <c r="E487" s="25" t="s">
        <v>2490</v>
      </c>
      <c r="F487" s="25" t="s">
        <v>2491</v>
      </c>
      <c r="G487" s="25" t="s">
        <v>2492</v>
      </c>
      <c r="H487" s="25" t="s">
        <v>2493</v>
      </c>
      <c r="I487" s="12" t="s">
        <v>2004</v>
      </c>
      <c r="J487" s="12" t="s">
        <v>2005</v>
      </c>
      <c r="K487" s="8" t="s">
        <v>25</v>
      </c>
      <c r="L487" s="13" t="s">
        <v>875</v>
      </c>
      <c r="M487" s="13"/>
    </row>
    <row r="488" ht="27" spans="1:13">
      <c r="A488" s="8">
        <v>485</v>
      </c>
      <c r="B488" s="24" t="s">
        <v>2365</v>
      </c>
      <c r="C488" s="24" t="s">
        <v>2366</v>
      </c>
      <c r="D488" s="25" t="s">
        <v>2494</v>
      </c>
      <c r="E488" s="25" t="s">
        <v>2495</v>
      </c>
      <c r="F488" s="25" t="s">
        <v>1894</v>
      </c>
      <c r="G488" s="25" t="s">
        <v>1895</v>
      </c>
      <c r="H488" s="25" t="s">
        <v>2496</v>
      </c>
      <c r="I488" s="12" t="s">
        <v>2004</v>
      </c>
      <c r="J488" s="12" t="s">
        <v>2005</v>
      </c>
      <c r="K488" s="8" t="s">
        <v>25</v>
      </c>
      <c r="L488" s="13" t="s">
        <v>875</v>
      </c>
      <c r="M488" s="13"/>
    </row>
    <row r="489" ht="40.5" spans="1:13">
      <c r="A489" s="8">
        <v>486</v>
      </c>
      <c r="B489" s="24" t="s">
        <v>2365</v>
      </c>
      <c r="C489" s="24" t="s">
        <v>2366</v>
      </c>
      <c r="D489" s="25" t="s">
        <v>2485</v>
      </c>
      <c r="E489" s="25" t="s">
        <v>2497</v>
      </c>
      <c r="F489" s="25" t="s">
        <v>739</v>
      </c>
      <c r="G489" s="25" t="s">
        <v>2487</v>
      </c>
      <c r="H489" s="25" t="s">
        <v>2498</v>
      </c>
      <c r="I489" s="12" t="s">
        <v>2004</v>
      </c>
      <c r="J489" s="12" t="s">
        <v>2005</v>
      </c>
      <c r="K489" s="8" t="s">
        <v>25</v>
      </c>
      <c r="L489" s="13" t="s">
        <v>875</v>
      </c>
      <c r="M489" s="13"/>
    </row>
    <row r="490" ht="40.5" spans="1:13">
      <c r="A490" s="8">
        <v>487</v>
      </c>
      <c r="B490" s="24" t="s">
        <v>2365</v>
      </c>
      <c r="C490" s="24" t="s">
        <v>2366</v>
      </c>
      <c r="D490" s="25" t="s">
        <v>2499</v>
      </c>
      <c r="E490" s="25" t="s">
        <v>2500</v>
      </c>
      <c r="F490" s="25" t="s">
        <v>1196</v>
      </c>
      <c r="G490" s="25" t="s">
        <v>2501</v>
      </c>
      <c r="H490" s="25" t="s">
        <v>2502</v>
      </c>
      <c r="I490" s="12" t="s">
        <v>2004</v>
      </c>
      <c r="J490" s="12" t="s">
        <v>2005</v>
      </c>
      <c r="K490" s="8" t="s">
        <v>25</v>
      </c>
      <c r="L490" s="13" t="s">
        <v>875</v>
      </c>
      <c r="M490" s="13"/>
    </row>
    <row r="491" ht="40.5" spans="1:13">
      <c r="A491" s="8">
        <v>488</v>
      </c>
      <c r="B491" s="24" t="s">
        <v>2365</v>
      </c>
      <c r="C491" s="24" t="s">
        <v>2366</v>
      </c>
      <c r="D491" s="25" t="s">
        <v>2503</v>
      </c>
      <c r="E491" s="25" t="s">
        <v>2428</v>
      </c>
      <c r="F491" s="25" t="s">
        <v>681</v>
      </c>
      <c r="G491" s="25" t="s">
        <v>2398</v>
      </c>
      <c r="H491" s="25" t="s">
        <v>2504</v>
      </c>
      <c r="I491" s="12" t="s">
        <v>2004</v>
      </c>
      <c r="J491" s="12" t="s">
        <v>2005</v>
      </c>
      <c r="K491" s="8" t="s">
        <v>25</v>
      </c>
      <c r="L491" s="13" t="s">
        <v>875</v>
      </c>
      <c r="M491" s="13"/>
    </row>
    <row r="492" ht="27" spans="1:13">
      <c r="A492" s="8">
        <v>489</v>
      </c>
      <c r="B492" s="24" t="s">
        <v>2365</v>
      </c>
      <c r="C492" s="24" t="s">
        <v>2366</v>
      </c>
      <c r="D492" s="25" t="s">
        <v>2505</v>
      </c>
      <c r="E492" s="25" t="s">
        <v>2506</v>
      </c>
      <c r="F492" s="25" t="s">
        <v>2507</v>
      </c>
      <c r="G492" s="25" t="s">
        <v>2508</v>
      </c>
      <c r="H492" s="25" t="s">
        <v>2509</v>
      </c>
      <c r="I492" s="12" t="s">
        <v>2004</v>
      </c>
      <c r="J492" s="12" t="s">
        <v>2005</v>
      </c>
      <c r="K492" s="8" t="s">
        <v>25</v>
      </c>
      <c r="L492" s="13" t="s">
        <v>875</v>
      </c>
      <c r="M492" s="13"/>
    </row>
    <row r="493" ht="27" spans="1:13">
      <c r="A493" s="8">
        <v>490</v>
      </c>
      <c r="B493" s="24" t="s">
        <v>2365</v>
      </c>
      <c r="C493" s="24" t="s">
        <v>2366</v>
      </c>
      <c r="D493" s="25" t="s">
        <v>1451</v>
      </c>
      <c r="E493" s="25" t="s">
        <v>2510</v>
      </c>
      <c r="F493" s="25" t="s">
        <v>733</v>
      </c>
      <c r="G493" s="25" t="s">
        <v>734</v>
      </c>
      <c r="H493" s="25" t="s">
        <v>2415</v>
      </c>
      <c r="I493" s="12" t="s">
        <v>2004</v>
      </c>
      <c r="J493" s="12" t="s">
        <v>2005</v>
      </c>
      <c r="K493" s="8" t="s">
        <v>25</v>
      </c>
      <c r="L493" s="13" t="s">
        <v>875</v>
      </c>
      <c r="M493" s="13"/>
    </row>
    <row r="494" ht="27" spans="1:13">
      <c r="A494" s="8">
        <v>491</v>
      </c>
      <c r="B494" s="24" t="s">
        <v>2365</v>
      </c>
      <c r="C494" s="24" t="s">
        <v>2366</v>
      </c>
      <c r="D494" s="25" t="s">
        <v>2511</v>
      </c>
      <c r="E494" s="25" t="s">
        <v>2512</v>
      </c>
      <c r="F494" s="25" t="s">
        <v>2513</v>
      </c>
      <c r="G494" s="25" t="s">
        <v>2514</v>
      </c>
      <c r="H494" s="25" t="s">
        <v>2515</v>
      </c>
      <c r="I494" s="12" t="s">
        <v>2004</v>
      </c>
      <c r="J494" s="12" t="s">
        <v>2005</v>
      </c>
      <c r="K494" s="8" t="s">
        <v>25</v>
      </c>
      <c r="L494" s="13" t="s">
        <v>875</v>
      </c>
      <c r="M494" s="13"/>
    </row>
    <row r="495" ht="40.5" spans="1:13">
      <c r="A495" s="8">
        <v>492</v>
      </c>
      <c r="B495" s="24" t="s">
        <v>2365</v>
      </c>
      <c r="C495" s="24" t="s">
        <v>2366</v>
      </c>
      <c r="D495" s="25" t="s">
        <v>2516</v>
      </c>
      <c r="E495" s="25" t="s">
        <v>2473</v>
      </c>
      <c r="F495" s="25" t="s">
        <v>2517</v>
      </c>
      <c r="G495" s="25" t="s">
        <v>2518</v>
      </c>
      <c r="H495" s="25" t="s">
        <v>2519</v>
      </c>
      <c r="I495" s="12" t="s">
        <v>2004</v>
      </c>
      <c r="J495" s="12" t="s">
        <v>2005</v>
      </c>
      <c r="K495" s="8" t="s">
        <v>25</v>
      </c>
      <c r="L495" s="13" t="s">
        <v>875</v>
      </c>
      <c r="M495" s="13"/>
    </row>
    <row r="496" ht="27" spans="1:13">
      <c r="A496" s="8">
        <v>493</v>
      </c>
      <c r="B496" s="24" t="s">
        <v>2365</v>
      </c>
      <c r="C496" s="24" t="s">
        <v>2366</v>
      </c>
      <c r="D496" s="25" t="s">
        <v>2520</v>
      </c>
      <c r="E496" s="25" t="s">
        <v>2521</v>
      </c>
      <c r="F496" s="25" t="s">
        <v>2522</v>
      </c>
      <c r="G496" s="25" t="s">
        <v>2523</v>
      </c>
      <c r="H496" s="25" t="s">
        <v>2441</v>
      </c>
      <c r="I496" s="12" t="s">
        <v>2004</v>
      </c>
      <c r="J496" s="12" t="s">
        <v>2005</v>
      </c>
      <c r="K496" s="8" t="s">
        <v>25</v>
      </c>
      <c r="L496" s="13" t="s">
        <v>875</v>
      </c>
      <c r="M496" s="13"/>
    </row>
    <row r="497" ht="27" spans="1:13">
      <c r="A497" s="8">
        <v>494</v>
      </c>
      <c r="B497" s="24" t="s">
        <v>2365</v>
      </c>
      <c r="C497" s="24" t="s">
        <v>2366</v>
      </c>
      <c r="D497" s="25" t="s">
        <v>2524</v>
      </c>
      <c r="E497" s="25" t="s">
        <v>2525</v>
      </c>
      <c r="F497" s="25" t="s">
        <v>2526</v>
      </c>
      <c r="G497" s="25" t="s">
        <v>2527</v>
      </c>
      <c r="H497" s="25" t="s">
        <v>2528</v>
      </c>
      <c r="I497" s="12" t="s">
        <v>2004</v>
      </c>
      <c r="J497" s="12" t="s">
        <v>2005</v>
      </c>
      <c r="K497" s="8" t="s">
        <v>25</v>
      </c>
      <c r="L497" s="13" t="s">
        <v>875</v>
      </c>
      <c r="M497" s="13"/>
    </row>
    <row r="498" ht="27" spans="1:13">
      <c r="A498" s="8">
        <v>495</v>
      </c>
      <c r="B498" s="24" t="s">
        <v>2369</v>
      </c>
      <c r="C498" s="24" t="s">
        <v>2370</v>
      </c>
      <c r="D498" s="25" t="s">
        <v>2529</v>
      </c>
      <c r="E498" s="25" t="s">
        <v>2530</v>
      </c>
      <c r="F498" s="25" t="s">
        <v>2531</v>
      </c>
      <c r="G498" s="25" t="s">
        <v>2440</v>
      </c>
      <c r="H498" s="25" t="s">
        <v>2441</v>
      </c>
      <c r="I498" s="12" t="s">
        <v>2004</v>
      </c>
      <c r="J498" s="12" t="s">
        <v>2005</v>
      </c>
      <c r="K498" s="8" t="s">
        <v>25</v>
      </c>
      <c r="L498" s="13" t="s">
        <v>875</v>
      </c>
      <c r="M498" s="13"/>
    </row>
    <row r="499" ht="27" spans="1:13">
      <c r="A499" s="8">
        <v>496</v>
      </c>
      <c r="B499" s="24" t="s">
        <v>2369</v>
      </c>
      <c r="C499" s="24" t="s">
        <v>2370</v>
      </c>
      <c r="D499" s="25" t="s">
        <v>2532</v>
      </c>
      <c r="E499" s="25" t="s">
        <v>2533</v>
      </c>
      <c r="F499" s="25" t="s">
        <v>2534</v>
      </c>
      <c r="G499" s="25" t="s">
        <v>1602</v>
      </c>
      <c r="H499" s="25" t="s">
        <v>2535</v>
      </c>
      <c r="I499" s="12" t="s">
        <v>2004</v>
      </c>
      <c r="J499" s="12" t="s">
        <v>2005</v>
      </c>
      <c r="K499" s="8" t="s">
        <v>25</v>
      </c>
      <c r="L499" s="13" t="s">
        <v>875</v>
      </c>
      <c r="M499" s="13"/>
    </row>
    <row r="500" ht="27" spans="1:13">
      <c r="A500" s="8">
        <v>497</v>
      </c>
      <c r="B500" s="24" t="s">
        <v>2369</v>
      </c>
      <c r="C500" s="24" t="s">
        <v>2370</v>
      </c>
      <c r="D500" s="25" t="s">
        <v>2536</v>
      </c>
      <c r="E500" s="25" t="s">
        <v>2500</v>
      </c>
      <c r="F500" s="25" t="s">
        <v>1385</v>
      </c>
      <c r="G500" s="25" t="s">
        <v>1386</v>
      </c>
      <c r="H500" s="25" t="s">
        <v>2537</v>
      </c>
      <c r="I500" s="12" t="s">
        <v>2004</v>
      </c>
      <c r="J500" s="12" t="s">
        <v>2005</v>
      </c>
      <c r="K500" s="8" t="s">
        <v>25</v>
      </c>
      <c r="L500" s="13" t="s">
        <v>875</v>
      </c>
      <c r="M500" s="13"/>
    </row>
    <row r="501" ht="40.5" spans="1:13">
      <c r="A501" s="8">
        <v>498</v>
      </c>
      <c r="B501" s="24" t="s">
        <v>2369</v>
      </c>
      <c r="C501" s="24" t="s">
        <v>2370</v>
      </c>
      <c r="D501" s="25" t="s">
        <v>2538</v>
      </c>
      <c r="E501" s="25" t="s">
        <v>2490</v>
      </c>
      <c r="F501" s="25" t="s">
        <v>2394</v>
      </c>
      <c r="G501" s="25" t="s">
        <v>2395</v>
      </c>
      <c r="H501" s="25" t="s">
        <v>2539</v>
      </c>
      <c r="I501" s="12" t="s">
        <v>2004</v>
      </c>
      <c r="J501" s="12" t="s">
        <v>2005</v>
      </c>
      <c r="K501" s="8" t="s">
        <v>25</v>
      </c>
      <c r="L501" s="13" t="s">
        <v>875</v>
      </c>
      <c r="M501" s="13"/>
    </row>
    <row r="502" ht="40.5" spans="1:13">
      <c r="A502" s="8">
        <v>499</v>
      </c>
      <c r="B502" s="24" t="s">
        <v>2369</v>
      </c>
      <c r="C502" s="24" t="s">
        <v>2370</v>
      </c>
      <c r="D502" s="25" t="s">
        <v>2540</v>
      </c>
      <c r="E502" s="25" t="s">
        <v>2541</v>
      </c>
      <c r="F502" s="25" t="s">
        <v>2469</v>
      </c>
      <c r="G502" s="25" t="s">
        <v>2470</v>
      </c>
      <c r="H502" s="25" t="s">
        <v>2542</v>
      </c>
      <c r="I502" s="12" t="s">
        <v>2004</v>
      </c>
      <c r="J502" s="12" t="s">
        <v>2005</v>
      </c>
      <c r="K502" s="8" t="s">
        <v>25</v>
      </c>
      <c r="L502" s="13" t="s">
        <v>875</v>
      </c>
      <c r="M502" s="13"/>
    </row>
    <row r="503" ht="27" spans="1:13">
      <c r="A503" s="8">
        <v>500</v>
      </c>
      <c r="B503" s="24" t="s">
        <v>2369</v>
      </c>
      <c r="C503" s="24" t="s">
        <v>2370</v>
      </c>
      <c r="D503" s="25" t="s">
        <v>2400</v>
      </c>
      <c r="E503" s="25" t="s">
        <v>2543</v>
      </c>
      <c r="F503" s="25" t="s">
        <v>1174</v>
      </c>
      <c r="G503" s="25" t="s">
        <v>1175</v>
      </c>
      <c r="H503" s="25" t="s">
        <v>2544</v>
      </c>
      <c r="I503" s="12" t="s">
        <v>2004</v>
      </c>
      <c r="J503" s="12" t="s">
        <v>2005</v>
      </c>
      <c r="K503" s="8" t="s">
        <v>25</v>
      </c>
      <c r="L503" s="13" t="s">
        <v>875</v>
      </c>
      <c r="M503" s="13"/>
    </row>
    <row r="504" ht="27" spans="1:13">
      <c r="A504" s="8">
        <v>501</v>
      </c>
      <c r="B504" s="24" t="s">
        <v>2369</v>
      </c>
      <c r="C504" s="24" t="s">
        <v>2370</v>
      </c>
      <c r="D504" s="25" t="s">
        <v>2545</v>
      </c>
      <c r="E504" s="25" t="s">
        <v>2546</v>
      </c>
      <c r="F504" s="25" t="s">
        <v>2547</v>
      </c>
      <c r="G504" s="25" t="s">
        <v>843</v>
      </c>
      <c r="H504" s="25" t="s">
        <v>2548</v>
      </c>
      <c r="I504" s="12" t="s">
        <v>2004</v>
      </c>
      <c r="J504" s="12" t="s">
        <v>2005</v>
      </c>
      <c r="K504" s="8" t="s">
        <v>25</v>
      </c>
      <c r="L504" s="13" t="s">
        <v>875</v>
      </c>
      <c r="M504" s="13"/>
    </row>
    <row r="505" ht="40.5" spans="1:13">
      <c r="A505" s="8">
        <v>502</v>
      </c>
      <c r="B505" s="24" t="s">
        <v>2102</v>
      </c>
      <c r="C505" s="24" t="s">
        <v>1073</v>
      </c>
      <c r="D505" s="25" t="s">
        <v>2549</v>
      </c>
      <c r="E505" s="25" t="s">
        <v>2506</v>
      </c>
      <c r="F505" s="25" t="s">
        <v>2517</v>
      </c>
      <c r="G505" s="25" t="s">
        <v>2550</v>
      </c>
      <c r="H505" s="25" t="s">
        <v>2551</v>
      </c>
      <c r="I505" s="12" t="s">
        <v>2004</v>
      </c>
      <c r="J505" s="12" t="s">
        <v>2005</v>
      </c>
      <c r="K505" s="8" t="s">
        <v>25</v>
      </c>
      <c r="L505" s="13" t="s">
        <v>875</v>
      </c>
      <c r="M505" s="13"/>
    </row>
    <row r="506" ht="27" spans="1:13">
      <c r="A506" s="8">
        <v>503</v>
      </c>
      <c r="B506" s="24" t="s">
        <v>2102</v>
      </c>
      <c r="C506" s="24" t="s">
        <v>1073</v>
      </c>
      <c r="D506" s="25" t="s">
        <v>2552</v>
      </c>
      <c r="E506" s="25" t="s">
        <v>2543</v>
      </c>
      <c r="F506" s="25" t="s">
        <v>960</v>
      </c>
      <c r="G506" s="25" t="s">
        <v>961</v>
      </c>
      <c r="H506" s="25" t="s">
        <v>2553</v>
      </c>
      <c r="I506" s="12" t="s">
        <v>2004</v>
      </c>
      <c r="J506" s="12" t="s">
        <v>2005</v>
      </c>
      <c r="K506" s="8" t="s">
        <v>25</v>
      </c>
      <c r="L506" s="13" t="s">
        <v>875</v>
      </c>
      <c r="M506" s="13"/>
    </row>
    <row r="507" ht="27" spans="1:13">
      <c r="A507" s="8">
        <v>504</v>
      </c>
      <c r="B507" s="24" t="s">
        <v>2102</v>
      </c>
      <c r="C507" s="24" t="s">
        <v>1073</v>
      </c>
      <c r="D507" s="25" t="s">
        <v>2554</v>
      </c>
      <c r="E507" s="25" t="s">
        <v>2555</v>
      </c>
      <c r="F507" s="25" t="s">
        <v>2556</v>
      </c>
      <c r="G507" s="25" t="s">
        <v>2557</v>
      </c>
      <c r="H507" s="25" t="s">
        <v>2275</v>
      </c>
      <c r="I507" s="12" t="s">
        <v>2004</v>
      </c>
      <c r="J507" s="12" t="s">
        <v>2005</v>
      </c>
      <c r="K507" s="8" t="s">
        <v>25</v>
      </c>
      <c r="L507" s="13" t="s">
        <v>875</v>
      </c>
      <c r="M507" s="13"/>
    </row>
    <row r="508" ht="27" spans="1:13">
      <c r="A508" s="8">
        <v>505</v>
      </c>
      <c r="B508" s="24" t="s">
        <v>2102</v>
      </c>
      <c r="C508" s="24" t="s">
        <v>1073</v>
      </c>
      <c r="D508" s="25" t="s">
        <v>2558</v>
      </c>
      <c r="E508" s="25" t="s">
        <v>2559</v>
      </c>
      <c r="F508" s="25" t="s">
        <v>2522</v>
      </c>
      <c r="G508" s="25" t="s">
        <v>2523</v>
      </c>
      <c r="H508" s="25" t="s">
        <v>2441</v>
      </c>
      <c r="I508" s="12" t="s">
        <v>2004</v>
      </c>
      <c r="J508" s="12" t="s">
        <v>2005</v>
      </c>
      <c r="K508" s="8" t="s">
        <v>25</v>
      </c>
      <c r="L508" s="13" t="s">
        <v>875</v>
      </c>
      <c r="M508" s="13"/>
    </row>
    <row r="509" ht="40.5" spans="1:13">
      <c r="A509" s="8">
        <v>506</v>
      </c>
      <c r="B509" s="24" t="s">
        <v>2102</v>
      </c>
      <c r="C509" s="24" t="s">
        <v>1073</v>
      </c>
      <c r="D509" s="25" t="s">
        <v>2560</v>
      </c>
      <c r="E509" s="25" t="s">
        <v>2561</v>
      </c>
      <c r="F509" s="25" t="s">
        <v>2562</v>
      </c>
      <c r="G509" s="25" t="s">
        <v>2563</v>
      </c>
      <c r="H509" s="25" t="s">
        <v>2564</v>
      </c>
      <c r="I509" s="12" t="s">
        <v>2004</v>
      </c>
      <c r="J509" s="12" t="s">
        <v>2005</v>
      </c>
      <c r="K509" s="8" t="s">
        <v>25</v>
      </c>
      <c r="L509" s="13" t="s">
        <v>875</v>
      </c>
      <c r="M509" s="13"/>
    </row>
    <row r="510" ht="40.5" spans="1:13">
      <c r="A510" s="8">
        <v>507</v>
      </c>
      <c r="B510" s="24" t="s">
        <v>2102</v>
      </c>
      <c r="C510" s="24" t="s">
        <v>1073</v>
      </c>
      <c r="D510" s="25" t="s">
        <v>2565</v>
      </c>
      <c r="E510" s="25" t="s">
        <v>2566</v>
      </c>
      <c r="F510" s="25" t="s">
        <v>2567</v>
      </c>
      <c r="G510" s="25" t="s">
        <v>2568</v>
      </c>
      <c r="H510" s="25" t="s">
        <v>2544</v>
      </c>
      <c r="I510" s="12" t="s">
        <v>2004</v>
      </c>
      <c r="J510" s="12" t="s">
        <v>2005</v>
      </c>
      <c r="K510" s="8" t="s">
        <v>25</v>
      </c>
      <c r="L510" s="13" t="s">
        <v>875</v>
      </c>
      <c r="M510" s="13"/>
    </row>
    <row r="511" ht="40.5" spans="1:13">
      <c r="A511" s="8">
        <v>508</v>
      </c>
      <c r="B511" s="24" t="s">
        <v>2102</v>
      </c>
      <c r="C511" s="24" t="s">
        <v>1073</v>
      </c>
      <c r="D511" s="25" t="s">
        <v>2569</v>
      </c>
      <c r="E511" s="25" t="s">
        <v>2570</v>
      </c>
      <c r="F511" s="25" t="s">
        <v>710</v>
      </c>
      <c r="G511" s="25" t="s">
        <v>711</v>
      </c>
      <c r="H511" s="25" t="s">
        <v>2571</v>
      </c>
      <c r="I511" s="12" t="s">
        <v>2004</v>
      </c>
      <c r="J511" s="12" t="s">
        <v>2005</v>
      </c>
      <c r="K511" s="8" t="s">
        <v>25</v>
      </c>
      <c r="L511" s="13" t="s">
        <v>875</v>
      </c>
      <c r="M511" s="13"/>
    </row>
    <row r="512" ht="27" spans="1:13">
      <c r="A512" s="8">
        <v>509</v>
      </c>
      <c r="B512" s="24" t="s">
        <v>2102</v>
      </c>
      <c r="C512" s="24" t="s">
        <v>1073</v>
      </c>
      <c r="D512" s="25" t="s">
        <v>2572</v>
      </c>
      <c r="E512" s="25" t="s">
        <v>2573</v>
      </c>
      <c r="F512" s="25" t="s">
        <v>2574</v>
      </c>
      <c r="G512" s="25" t="s">
        <v>2575</v>
      </c>
      <c r="H512" s="25" t="s">
        <v>876</v>
      </c>
      <c r="I512" s="12" t="s">
        <v>2004</v>
      </c>
      <c r="J512" s="12" t="s">
        <v>2005</v>
      </c>
      <c r="K512" s="8" t="s">
        <v>25</v>
      </c>
      <c r="L512" s="13" t="s">
        <v>875</v>
      </c>
      <c r="M512" s="13"/>
    </row>
    <row r="513" ht="40.5" spans="1:13">
      <c r="A513" s="8">
        <v>510</v>
      </c>
      <c r="B513" s="24" t="s">
        <v>2102</v>
      </c>
      <c r="C513" s="24" t="s">
        <v>1073</v>
      </c>
      <c r="D513" s="25" t="s">
        <v>2576</v>
      </c>
      <c r="E513" s="25" t="s">
        <v>2397</v>
      </c>
      <c r="F513" s="25" t="s">
        <v>2577</v>
      </c>
      <c r="G513" s="25" t="s">
        <v>2578</v>
      </c>
      <c r="H513" s="25" t="s">
        <v>2579</v>
      </c>
      <c r="I513" s="12" t="s">
        <v>2004</v>
      </c>
      <c r="J513" s="12" t="s">
        <v>2005</v>
      </c>
      <c r="K513" s="8" t="s">
        <v>25</v>
      </c>
      <c r="L513" s="13" t="s">
        <v>875</v>
      </c>
      <c r="M513" s="13"/>
    </row>
    <row r="514" ht="40.5" spans="1:13">
      <c r="A514" s="8">
        <v>511</v>
      </c>
      <c r="B514" s="24" t="s">
        <v>2102</v>
      </c>
      <c r="C514" s="24" t="s">
        <v>1073</v>
      </c>
      <c r="D514" s="25" t="s">
        <v>2580</v>
      </c>
      <c r="E514" s="25" t="s">
        <v>2561</v>
      </c>
      <c r="F514" s="25" t="s">
        <v>2581</v>
      </c>
      <c r="G514" s="25" t="s">
        <v>2582</v>
      </c>
      <c r="H514" s="25" t="s">
        <v>2583</v>
      </c>
      <c r="I514" s="12" t="s">
        <v>2004</v>
      </c>
      <c r="J514" s="12" t="s">
        <v>2005</v>
      </c>
      <c r="K514" s="8" t="s">
        <v>25</v>
      </c>
      <c r="L514" s="13" t="s">
        <v>875</v>
      </c>
      <c r="M514" s="13"/>
    </row>
    <row r="515" ht="40.5" spans="1:13">
      <c r="A515" s="8">
        <v>512</v>
      </c>
      <c r="B515" s="24" t="s">
        <v>2323</v>
      </c>
      <c r="C515" s="24" t="s">
        <v>2324</v>
      </c>
      <c r="D515" s="25" t="s">
        <v>2584</v>
      </c>
      <c r="E515" s="25" t="s">
        <v>2585</v>
      </c>
      <c r="F515" s="25" t="s">
        <v>2586</v>
      </c>
      <c r="G515" s="25" t="s">
        <v>2587</v>
      </c>
      <c r="H515" s="25" t="s">
        <v>2275</v>
      </c>
      <c r="I515" s="12" t="s">
        <v>2004</v>
      </c>
      <c r="J515" s="12" t="s">
        <v>2005</v>
      </c>
      <c r="K515" s="8" t="s">
        <v>25</v>
      </c>
      <c r="L515" s="13" t="s">
        <v>875</v>
      </c>
      <c r="M515" s="13"/>
    </row>
    <row r="516" ht="27" spans="1:13">
      <c r="A516" s="8">
        <v>513</v>
      </c>
      <c r="B516" s="24" t="s">
        <v>2323</v>
      </c>
      <c r="C516" s="24" t="s">
        <v>2324</v>
      </c>
      <c r="D516" s="25" t="s">
        <v>2588</v>
      </c>
      <c r="E516" s="25" t="s">
        <v>2497</v>
      </c>
      <c r="F516" s="25" t="s">
        <v>2482</v>
      </c>
      <c r="G516" s="25" t="s">
        <v>2483</v>
      </c>
      <c r="H516" s="25" t="s">
        <v>2519</v>
      </c>
      <c r="I516" s="12" t="s">
        <v>2004</v>
      </c>
      <c r="J516" s="12" t="s">
        <v>2005</v>
      </c>
      <c r="K516" s="8" t="s">
        <v>25</v>
      </c>
      <c r="L516" s="13" t="s">
        <v>875</v>
      </c>
      <c r="M516" s="13"/>
    </row>
    <row r="517" ht="27" spans="1:13">
      <c r="A517" s="8">
        <v>514</v>
      </c>
      <c r="B517" s="24" t="s">
        <v>2323</v>
      </c>
      <c r="C517" s="24" t="s">
        <v>2324</v>
      </c>
      <c r="D517" s="25" t="s">
        <v>2589</v>
      </c>
      <c r="E517" s="25" t="s">
        <v>2590</v>
      </c>
      <c r="F517" s="25" t="s">
        <v>2591</v>
      </c>
      <c r="G517" s="25" t="s">
        <v>2592</v>
      </c>
      <c r="H517" s="25" t="s">
        <v>2593</v>
      </c>
      <c r="I517" s="12" t="s">
        <v>2004</v>
      </c>
      <c r="J517" s="12" t="s">
        <v>2005</v>
      </c>
      <c r="K517" s="8" t="s">
        <v>25</v>
      </c>
      <c r="L517" s="13" t="s">
        <v>875</v>
      </c>
      <c r="M517" s="13"/>
    </row>
    <row r="518" ht="40.5" spans="1:13">
      <c r="A518" s="8">
        <v>515</v>
      </c>
      <c r="B518" s="24" t="s">
        <v>2323</v>
      </c>
      <c r="C518" s="24" t="s">
        <v>2324</v>
      </c>
      <c r="D518" s="25" t="s">
        <v>2594</v>
      </c>
      <c r="E518" s="25" t="s">
        <v>2595</v>
      </c>
      <c r="F518" s="25" t="s">
        <v>2596</v>
      </c>
      <c r="G518" s="25" t="s">
        <v>2597</v>
      </c>
      <c r="H518" s="25" t="s">
        <v>2598</v>
      </c>
      <c r="I518" s="12" t="s">
        <v>2004</v>
      </c>
      <c r="J518" s="12" t="s">
        <v>2005</v>
      </c>
      <c r="K518" s="8" t="s">
        <v>25</v>
      </c>
      <c r="L518" s="13" t="s">
        <v>875</v>
      </c>
      <c r="M518" s="13"/>
    </row>
    <row r="519" ht="27" spans="1:13">
      <c r="A519" s="8">
        <v>516</v>
      </c>
      <c r="B519" s="24" t="s">
        <v>2323</v>
      </c>
      <c r="C519" s="24" t="s">
        <v>2324</v>
      </c>
      <c r="D519" s="25" t="s">
        <v>2599</v>
      </c>
      <c r="E519" s="26">
        <v>43936</v>
      </c>
      <c r="F519" s="25" t="s">
        <v>2600</v>
      </c>
      <c r="G519" s="25" t="s">
        <v>2601</v>
      </c>
      <c r="H519" s="25" t="s">
        <v>2602</v>
      </c>
      <c r="I519" s="12" t="s">
        <v>2004</v>
      </c>
      <c r="J519" s="12" t="s">
        <v>2005</v>
      </c>
      <c r="K519" s="8" t="s">
        <v>25</v>
      </c>
      <c r="L519" s="13" t="s">
        <v>875</v>
      </c>
      <c r="M519" s="13"/>
    </row>
    <row r="520" ht="40.5" spans="1:13">
      <c r="A520" s="8">
        <v>517</v>
      </c>
      <c r="B520" s="24" t="s">
        <v>2323</v>
      </c>
      <c r="C520" s="24" t="s">
        <v>2324</v>
      </c>
      <c r="D520" s="25" t="s">
        <v>2603</v>
      </c>
      <c r="E520" s="25" t="s">
        <v>2604</v>
      </c>
      <c r="F520" s="25" t="s">
        <v>1196</v>
      </c>
      <c r="G520" s="25" t="s">
        <v>1197</v>
      </c>
      <c r="H520" s="25" t="s">
        <v>2405</v>
      </c>
      <c r="I520" s="12" t="s">
        <v>2004</v>
      </c>
      <c r="J520" s="12" t="s">
        <v>2005</v>
      </c>
      <c r="K520" s="8" t="s">
        <v>25</v>
      </c>
      <c r="L520" s="13" t="s">
        <v>875</v>
      </c>
      <c r="M520" s="13"/>
    </row>
    <row r="521" ht="27" spans="1:13">
      <c r="A521" s="8">
        <v>518</v>
      </c>
      <c r="B521" s="24" t="s">
        <v>2323</v>
      </c>
      <c r="C521" s="24" t="s">
        <v>2324</v>
      </c>
      <c r="D521" s="25" t="s">
        <v>2605</v>
      </c>
      <c r="E521" s="25" t="s">
        <v>2606</v>
      </c>
      <c r="F521" s="25" t="s">
        <v>1521</v>
      </c>
      <c r="G521" s="25" t="s">
        <v>2607</v>
      </c>
      <c r="H521" s="25" t="s">
        <v>2608</v>
      </c>
      <c r="I521" s="12" t="s">
        <v>2004</v>
      </c>
      <c r="J521" s="12" t="s">
        <v>2005</v>
      </c>
      <c r="K521" s="8" t="s">
        <v>25</v>
      </c>
      <c r="L521" s="13" t="s">
        <v>875</v>
      </c>
      <c r="M521" s="13"/>
    </row>
    <row r="522" ht="40.5" spans="1:13">
      <c r="A522" s="8">
        <v>519</v>
      </c>
      <c r="B522" s="24" t="s">
        <v>2323</v>
      </c>
      <c r="C522" s="24" t="s">
        <v>2324</v>
      </c>
      <c r="D522" s="25" t="s">
        <v>2609</v>
      </c>
      <c r="E522" s="26">
        <v>44306</v>
      </c>
      <c r="F522" s="25" t="s">
        <v>710</v>
      </c>
      <c r="G522" s="25" t="s">
        <v>711</v>
      </c>
      <c r="H522" s="25" t="s">
        <v>2610</v>
      </c>
      <c r="I522" s="12" t="s">
        <v>2004</v>
      </c>
      <c r="J522" s="12" t="s">
        <v>2005</v>
      </c>
      <c r="K522" s="8" t="s">
        <v>25</v>
      </c>
      <c r="L522" s="13" t="s">
        <v>875</v>
      </c>
      <c r="M522" s="13"/>
    </row>
    <row r="523" ht="40.5" spans="1:13">
      <c r="A523" s="8">
        <v>520</v>
      </c>
      <c r="B523" s="24" t="s">
        <v>2323</v>
      </c>
      <c r="C523" s="24" t="s">
        <v>2324</v>
      </c>
      <c r="D523" s="25" t="s">
        <v>2611</v>
      </c>
      <c r="E523" s="25" t="s">
        <v>2612</v>
      </c>
      <c r="F523" s="25" t="s">
        <v>710</v>
      </c>
      <c r="G523" s="25" t="s">
        <v>711</v>
      </c>
      <c r="H523" s="25" t="s">
        <v>2613</v>
      </c>
      <c r="I523" s="12" t="s">
        <v>2004</v>
      </c>
      <c r="J523" s="12" t="s">
        <v>2005</v>
      </c>
      <c r="K523" s="8" t="s">
        <v>25</v>
      </c>
      <c r="L523" s="13" t="s">
        <v>875</v>
      </c>
      <c r="M523" s="13"/>
    </row>
    <row r="524" ht="27" spans="1:13">
      <c r="A524" s="8">
        <v>521</v>
      </c>
      <c r="B524" s="24" t="s">
        <v>2323</v>
      </c>
      <c r="C524" s="24" t="s">
        <v>2324</v>
      </c>
      <c r="D524" s="25" t="s">
        <v>2614</v>
      </c>
      <c r="E524" s="25" t="s">
        <v>2615</v>
      </c>
      <c r="F524" s="25" t="s">
        <v>2616</v>
      </c>
      <c r="G524" s="25" t="s">
        <v>2617</v>
      </c>
      <c r="H524" s="25" t="s">
        <v>2618</v>
      </c>
      <c r="I524" s="12" t="s">
        <v>2004</v>
      </c>
      <c r="J524" s="12" t="s">
        <v>2005</v>
      </c>
      <c r="K524" s="8" t="s">
        <v>25</v>
      </c>
      <c r="L524" s="13" t="s">
        <v>875</v>
      </c>
      <c r="M524" s="13"/>
    </row>
    <row r="525" ht="40.5" spans="1:13">
      <c r="A525" s="8">
        <v>522</v>
      </c>
      <c r="B525" s="24" t="s">
        <v>2619</v>
      </c>
      <c r="C525" s="24" t="s">
        <v>2620</v>
      </c>
      <c r="D525" s="25" t="s">
        <v>2621</v>
      </c>
      <c r="E525" s="25" t="s">
        <v>2559</v>
      </c>
      <c r="F525" s="25" t="s">
        <v>2622</v>
      </c>
      <c r="G525" s="25" t="s">
        <v>2623</v>
      </c>
      <c r="H525" s="25" t="s">
        <v>2624</v>
      </c>
      <c r="I525" s="12" t="s">
        <v>2004</v>
      </c>
      <c r="J525" s="12" t="s">
        <v>2005</v>
      </c>
      <c r="K525" s="8" t="s">
        <v>25</v>
      </c>
      <c r="L525" s="13" t="s">
        <v>875</v>
      </c>
      <c r="M525" s="13"/>
    </row>
    <row r="526" ht="40.5" spans="1:13">
      <c r="A526" s="8">
        <v>523</v>
      </c>
      <c r="B526" s="24" t="s">
        <v>288</v>
      </c>
      <c r="C526" s="24" t="s">
        <v>289</v>
      </c>
      <c r="D526" s="25" t="s">
        <v>2625</v>
      </c>
      <c r="E526" s="25" t="s">
        <v>2626</v>
      </c>
      <c r="F526" s="25" t="s">
        <v>1894</v>
      </c>
      <c r="G526" s="25" t="s">
        <v>1895</v>
      </c>
      <c r="H526" s="25" t="s">
        <v>2627</v>
      </c>
      <c r="I526" s="12" t="s">
        <v>2004</v>
      </c>
      <c r="J526" s="12" t="s">
        <v>2005</v>
      </c>
      <c r="K526" s="8" t="s">
        <v>25</v>
      </c>
      <c r="L526" s="13" t="s">
        <v>875</v>
      </c>
      <c r="M526" s="13"/>
    </row>
    <row r="527" ht="40.5" spans="1:13">
      <c r="A527" s="8">
        <v>524</v>
      </c>
      <c r="B527" s="24" t="s">
        <v>288</v>
      </c>
      <c r="C527" s="24" t="s">
        <v>289</v>
      </c>
      <c r="D527" s="25" t="s">
        <v>2628</v>
      </c>
      <c r="E527" s="25" t="s">
        <v>2423</v>
      </c>
      <c r="F527" s="25" t="s">
        <v>2629</v>
      </c>
      <c r="G527" s="25" t="s">
        <v>2630</v>
      </c>
      <c r="H527" s="25" t="s">
        <v>2631</v>
      </c>
      <c r="I527" s="12" t="s">
        <v>2004</v>
      </c>
      <c r="J527" s="12" t="s">
        <v>2005</v>
      </c>
      <c r="K527" s="8" t="s">
        <v>25</v>
      </c>
      <c r="L527" s="13" t="s">
        <v>875</v>
      </c>
      <c r="M527" s="13"/>
    </row>
    <row r="528" ht="40.5" spans="1:13">
      <c r="A528" s="8">
        <v>525</v>
      </c>
      <c r="B528" s="24" t="s">
        <v>288</v>
      </c>
      <c r="C528" s="24" t="s">
        <v>289</v>
      </c>
      <c r="D528" s="25" t="s">
        <v>2632</v>
      </c>
      <c r="E528" s="25" t="s">
        <v>2633</v>
      </c>
      <c r="F528" s="25" t="s">
        <v>1894</v>
      </c>
      <c r="G528" s="25" t="s">
        <v>1895</v>
      </c>
      <c r="H528" s="25" t="s">
        <v>2627</v>
      </c>
      <c r="I528" s="12" t="s">
        <v>2004</v>
      </c>
      <c r="J528" s="12" t="s">
        <v>2005</v>
      </c>
      <c r="K528" s="8" t="s">
        <v>25</v>
      </c>
      <c r="L528" s="13" t="s">
        <v>875</v>
      </c>
      <c r="M528" s="13"/>
    </row>
    <row r="529" ht="40.5" spans="1:13">
      <c r="A529" s="8">
        <v>526</v>
      </c>
      <c r="B529" s="24" t="s">
        <v>288</v>
      </c>
      <c r="C529" s="24" t="s">
        <v>289</v>
      </c>
      <c r="D529" s="25" t="s">
        <v>2634</v>
      </c>
      <c r="E529" s="25" t="s">
        <v>2525</v>
      </c>
      <c r="F529" s="25" t="s">
        <v>2635</v>
      </c>
      <c r="G529" s="25" t="s">
        <v>2636</v>
      </c>
      <c r="H529" s="25" t="s">
        <v>2637</v>
      </c>
      <c r="I529" s="12" t="s">
        <v>2004</v>
      </c>
      <c r="J529" s="12" t="s">
        <v>2005</v>
      </c>
      <c r="K529" s="8" t="s">
        <v>25</v>
      </c>
      <c r="L529" s="13" t="s">
        <v>875</v>
      </c>
      <c r="M529" s="13"/>
    </row>
    <row r="530" ht="40.5" spans="1:13">
      <c r="A530" s="8">
        <v>527</v>
      </c>
      <c r="B530" s="24" t="s">
        <v>288</v>
      </c>
      <c r="C530" s="24" t="s">
        <v>289</v>
      </c>
      <c r="D530" s="25" t="s">
        <v>2638</v>
      </c>
      <c r="E530" s="25" t="s">
        <v>2606</v>
      </c>
      <c r="F530" s="25" t="s">
        <v>2639</v>
      </c>
      <c r="G530" s="25" t="s">
        <v>843</v>
      </c>
      <c r="H530" s="25" t="s">
        <v>2640</v>
      </c>
      <c r="I530" s="12" t="s">
        <v>2004</v>
      </c>
      <c r="J530" s="12" t="s">
        <v>2005</v>
      </c>
      <c r="K530" s="8" t="s">
        <v>25</v>
      </c>
      <c r="L530" s="13" t="s">
        <v>875</v>
      </c>
      <c r="M530" s="13"/>
    </row>
    <row r="531" ht="40.5" spans="1:13">
      <c r="A531" s="8">
        <v>528</v>
      </c>
      <c r="B531" s="24" t="s">
        <v>288</v>
      </c>
      <c r="C531" s="24" t="s">
        <v>289</v>
      </c>
      <c r="D531" s="25" t="s">
        <v>2641</v>
      </c>
      <c r="E531" s="25" t="s">
        <v>2473</v>
      </c>
      <c r="F531" s="25" t="s">
        <v>2642</v>
      </c>
      <c r="G531" s="25" t="s">
        <v>2643</v>
      </c>
      <c r="H531" s="25" t="s">
        <v>876</v>
      </c>
      <c r="I531" s="12" t="s">
        <v>2004</v>
      </c>
      <c r="J531" s="12" t="s">
        <v>2005</v>
      </c>
      <c r="K531" s="8" t="s">
        <v>25</v>
      </c>
      <c r="L531" s="13" t="s">
        <v>875</v>
      </c>
      <c r="M531" s="13"/>
    </row>
    <row r="532" ht="40.5" spans="1:13">
      <c r="A532" s="8">
        <v>529</v>
      </c>
      <c r="B532" s="24" t="s">
        <v>1652</v>
      </c>
      <c r="C532" s="24" t="s">
        <v>2196</v>
      </c>
      <c r="D532" s="25" t="s">
        <v>2644</v>
      </c>
      <c r="E532" s="25" t="s">
        <v>2438</v>
      </c>
      <c r="F532" s="25" t="s">
        <v>2645</v>
      </c>
      <c r="G532" s="25" t="s">
        <v>2646</v>
      </c>
      <c r="H532" s="25" t="s">
        <v>2647</v>
      </c>
      <c r="I532" s="12" t="s">
        <v>2004</v>
      </c>
      <c r="J532" s="12" t="s">
        <v>2005</v>
      </c>
      <c r="K532" s="8" t="s">
        <v>25</v>
      </c>
      <c r="L532" s="13" t="s">
        <v>875</v>
      </c>
      <c r="M532" s="13"/>
    </row>
    <row r="533" ht="27" spans="1:13">
      <c r="A533" s="8">
        <v>530</v>
      </c>
      <c r="B533" s="24" t="s">
        <v>1652</v>
      </c>
      <c r="C533" s="24" t="s">
        <v>2196</v>
      </c>
      <c r="D533" s="25" t="s">
        <v>1354</v>
      </c>
      <c r="E533" s="25" t="s">
        <v>2497</v>
      </c>
      <c r="F533" s="25" t="s">
        <v>2648</v>
      </c>
      <c r="G533" s="25" t="s">
        <v>2649</v>
      </c>
      <c r="H533" s="25" t="s">
        <v>2650</v>
      </c>
      <c r="I533" s="12" t="s">
        <v>2004</v>
      </c>
      <c r="J533" s="12" t="s">
        <v>2005</v>
      </c>
      <c r="K533" s="8" t="s">
        <v>25</v>
      </c>
      <c r="L533" s="13" t="s">
        <v>875</v>
      </c>
      <c r="M533" s="13"/>
    </row>
    <row r="534" ht="27" spans="1:13">
      <c r="A534" s="8">
        <v>531</v>
      </c>
      <c r="B534" s="24" t="s">
        <v>1652</v>
      </c>
      <c r="C534" s="24" t="s">
        <v>2196</v>
      </c>
      <c r="D534" s="25" t="s">
        <v>2651</v>
      </c>
      <c r="E534" s="25" t="s">
        <v>2652</v>
      </c>
      <c r="F534" s="25" t="s">
        <v>2653</v>
      </c>
      <c r="G534" s="25" t="s">
        <v>2654</v>
      </c>
      <c r="H534" s="25" t="s">
        <v>2655</v>
      </c>
      <c r="I534" s="12" t="s">
        <v>2004</v>
      </c>
      <c r="J534" s="12" t="s">
        <v>2005</v>
      </c>
      <c r="K534" s="8" t="s">
        <v>25</v>
      </c>
      <c r="L534" s="13" t="s">
        <v>875</v>
      </c>
      <c r="M534" s="13"/>
    </row>
    <row r="535" ht="27" spans="1:13">
      <c r="A535" s="8">
        <v>532</v>
      </c>
      <c r="B535" s="24" t="s">
        <v>1652</v>
      </c>
      <c r="C535" s="24" t="s">
        <v>2196</v>
      </c>
      <c r="D535" s="25" t="s">
        <v>2554</v>
      </c>
      <c r="E535" s="25" t="s">
        <v>2555</v>
      </c>
      <c r="F535" s="25" t="s">
        <v>2556</v>
      </c>
      <c r="G535" s="25" t="s">
        <v>2557</v>
      </c>
      <c r="H535" s="25" t="s">
        <v>2275</v>
      </c>
      <c r="I535" s="12" t="s">
        <v>2004</v>
      </c>
      <c r="J535" s="12" t="s">
        <v>2005</v>
      </c>
      <c r="K535" s="8" t="s">
        <v>25</v>
      </c>
      <c r="L535" s="13" t="s">
        <v>875</v>
      </c>
      <c r="M535" s="13"/>
    </row>
    <row r="536" ht="54" spans="1:13">
      <c r="A536" s="8">
        <v>533</v>
      </c>
      <c r="B536" s="24" t="s">
        <v>1652</v>
      </c>
      <c r="C536" s="24" t="s">
        <v>2196</v>
      </c>
      <c r="D536" s="25" t="s">
        <v>1570</v>
      </c>
      <c r="E536" s="25" t="s">
        <v>2656</v>
      </c>
      <c r="F536" s="25" t="s">
        <v>2469</v>
      </c>
      <c r="G536" s="25" t="s">
        <v>2470</v>
      </c>
      <c r="H536" s="25" t="s">
        <v>2657</v>
      </c>
      <c r="I536" s="12" t="s">
        <v>2004</v>
      </c>
      <c r="J536" s="12" t="s">
        <v>2005</v>
      </c>
      <c r="K536" s="8" t="s">
        <v>25</v>
      </c>
      <c r="L536" s="13" t="s">
        <v>875</v>
      </c>
      <c r="M536" s="13"/>
    </row>
    <row r="537" ht="27" spans="1:13">
      <c r="A537" s="8">
        <v>534</v>
      </c>
      <c r="B537" s="24" t="s">
        <v>1652</v>
      </c>
      <c r="C537" s="24" t="s">
        <v>2196</v>
      </c>
      <c r="D537" s="25" t="s">
        <v>2658</v>
      </c>
      <c r="E537" s="25" t="s">
        <v>2659</v>
      </c>
      <c r="F537" s="25" t="s">
        <v>2660</v>
      </c>
      <c r="G537" s="25" t="s">
        <v>2661</v>
      </c>
      <c r="H537" s="25" t="s">
        <v>2551</v>
      </c>
      <c r="I537" s="12" t="s">
        <v>2004</v>
      </c>
      <c r="J537" s="12" t="s">
        <v>2005</v>
      </c>
      <c r="K537" s="8" t="s">
        <v>25</v>
      </c>
      <c r="L537" s="13" t="s">
        <v>875</v>
      </c>
      <c r="M537" s="13"/>
    </row>
    <row r="538" ht="27" spans="1:13">
      <c r="A538" s="8">
        <v>535</v>
      </c>
      <c r="B538" s="24" t="s">
        <v>1652</v>
      </c>
      <c r="C538" s="24" t="s">
        <v>2196</v>
      </c>
      <c r="D538" s="25" t="s">
        <v>2662</v>
      </c>
      <c r="E538" s="25" t="s">
        <v>2663</v>
      </c>
      <c r="F538" s="25" t="s">
        <v>2664</v>
      </c>
      <c r="G538" s="25" t="s">
        <v>2665</v>
      </c>
      <c r="H538" s="25" t="s">
        <v>2544</v>
      </c>
      <c r="I538" s="12" t="s">
        <v>2004</v>
      </c>
      <c r="J538" s="12" t="s">
        <v>2005</v>
      </c>
      <c r="K538" s="8" t="s">
        <v>25</v>
      </c>
      <c r="L538" s="13" t="s">
        <v>875</v>
      </c>
      <c r="M538" s="13"/>
    </row>
    <row r="539" ht="27" spans="1:13">
      <c r="A539" s="8">
        <v>536</v>
      </c>
      <c r="B539" s="24" t="s">
        <v>1652</v>
      </c>
      <c r="C539" s="24" t="s">
        <v>2196</v>
      </c>
      <c r="D539" s="25" t="s">
        <v>2666</v>
      </c>
      <c r="E539" s="25" t="s">
        <v>2384</v>
      </c>
      <c r="F539" s="25" t="s">
        <v>2667</v>
      </c>
      <c r="G539" s="25" t="s">
        <v>2668</v>
      </c>
      <c r="H539" s="25" t="s">
        <v>1863</v>
      </c>
      <c r="I539" s="12" t="s">
        <v>2004</v>
      </c>
      <c r="J539" s="12" t="s">
        <v>2005</v>
      </c>
      <c r="K539" s="8" t="s">
        <v>25</v>
      </c>
      <c r="L539" s="13" t="s">
        <v>875</v>
      </c>
      <c r="M539" s="13"/>
    </row>
    <row r="540" ht="27" spans="1:13">
      <c r="A540" s="8">
        <v>537</v>
      </c>
      <c r="B540" s="24" t="s">
        <v>1652</v>
      </c>
      <c r="C540" s="24" t="s">
        <v>2196</v>
      </c>
      <c r="D540" s="25" t="s">
        <v>2669</v>
      </c>
      <c r="E540" s="25" t="s">
        <v>2670</v>
      </c>
      <c r="F540" s="25" t="s">
        <v>1385</v>
      </c>
      <c r="G540" s="25" t="s">
        <v>1386</v>
      </c>
      <c r="H540" s="25" t="s">
        <v>2382</v>
      </c>
      <c r="I540" s="12" t="s">
        <v>2004</v>
      </c>
      <c r="J540" s="12" t="s">
        <v>2005</v>
      </c>
      <c r="K540" s="8" t="s">
        <v>25</v>
      </c>
      <c r="L540" s="13" t="s">
        <v>875</v>
      </c>
      <c r="M540" s="13"/>
    </row>
    <row r="541" ht="40.5" spans="1:13">
      <c r="A541" s="8">
        <v>538</v>
      </c>
      <c r="B541" s="24" t="s">
        <v>2671</v>
      </c>
      <c r="C541" s="24" t="s">
        <v>2672</v>
      </c>
      <c r="D541" s="25" t="s">
        <v>2673</v>
      </c>
      <c r="E541" s="25" t="s">
        <v>2674</v>
      </c>
      <c r="F541" s="25" t="s">
        <v>2675</v>
      </c>
      <c r="G541" s="25" t="s">
        <v>2676</v>
      </c>
      <c r="H541" s="25" t="s">
        <v>1509</v>
      </c>
      <c r="I541" s="12" t="s">
        <v>2004</v>
      </c>
      <c r="J541" s="12" t="s">
        <v>2005</v>
      </c>
      <c r="K541" s="8" t="s">
        <v>25</v>
      </c>
      <c r="L541" s="13" t="s">
        <v>875</v>
      </c>
      <c r="M541" s="13"/>
    </row>
    <row r="542" ht="54" spans="1:13">
      <c r="A542" s="8">
        <v>539</v>
      </c>
      <c r="B542" s="24" t="s">
        <v>2671</v>
      </c>
      <c r="C542" s="24" t="s">
        <v>2672</v>
      </c>
      <c r="D542" s="25" t="s">
        <v>2677</v>
      </c>
      <c r="E542" s="25" t="s">
        <v>2585</v>
      </c>
      <c r="F542" s="25" t="s">
        <v>2678</v>
      </c>
      <c r="G542" s="25" t="s">
        <v>2679</v>
      </c>
      <c r="H542" s="25" t="s">
        <v>671</v>
      </c>
      <c r="I542" s="12" t="s">
        <v>2004</v>
      </c>
      <c r="J542" s="12" t="s">
        <v>2005</v>
      </c>
      <c r="K542" s="8" t="s">
        <v>25</v>
      </c>
      <c r="L542" s="13" t="s">
        <v>875</v>
      </c>
      <c r="M542" s="13"/>
    </row>
    <row r="543" ht="27" spans="1:13">
      <c r="A543" s="8">
        <v>540</v>
      </c>
      <c r="B543" s="24" t="s">
        <v>2671</v>
      </c>
      <c r="C543" s="24" t="s">
        <v>2672</v>
      </c>
      <c r="D543" s="25" t="s">
        <v>2680</v>
      </c>
      <c r="E543" s="25" t="s">
        <v>2681</v>
      </c>
      <c r="F543" s="25" t="s">
        <v>1385</v>
      </c>
      <c r="G543" s="25" t="s">
        <v>1386</v>
      </c>
      <c r="H543" s="25" t="s">
        <v>2682</v>
      </c>
      <c r="I543" s="12" t="s">
        <v>2004</v>
      </c>
      <c r="J543" s="12" t="s">
        <v>2005</v>
      </c>
      <c r="K543" s="8" t="s">
        <v>25</v>
      </c>
      <c r="L543" s="13" t="s">
        <v>875</v>
      </c>
      <c r="M543" s="13"/>
    </row>
    <row r="544" ht="27" spans="1:13">
      <c r="A544" s="8">
        <v>541</v>
      </c>
      <c r="B544" s="24" t="s">
        <v>2671</v>
      </c>
      <c r="C544" s="24" t="s">
        <v>2672</v>
      </c>
      <c r="D544" s="25" t="s">
        <v>2683</v>
      </c>
      <c r="E544" s="25" t="s">
        <v>2459</v>
      </c>
      <c r="F544" s="25" t="s">
        <v>826</v>
      </c>
      <c r="G544" s="25" t="s">
        <v>827</v>
      </c>
      <c r="H544" s="25" t="s">
        <v>2627</v>
      </c>
      <c r="I544" s="12" t="s">
        <v>2004</v>
      </c>
      <c r="J544" s="12" t="s">
        <v>2005</v>
      </c>
      <c r="K544" s="8" t="s">
        <v>25</v>
      </c>
      <c r="L544" s="13" t="s">
        <v>875</v>
      </c>
      <c r="M544" s="13"/>
    </row>
    <row r="545" ht="27" spans="1:13">
      <c r="A545" s="8">
        <v>542</v>
      </c>
      <c r="B545" s="24" t="s">
        <v>2671</v>
      </c>
      <c r="C545" s="24" t="s">
        <v>2672</v>
      </c>
      <c r="D545" s="25" t="s">
        <v>2684</v>
      </c>
      <c r="E545" s="25" t="s">
        <v>2543</v>
      </c>
      <c r="F545" s="25" t="s">
        <v>826</v>
      </c>
      <c r="G545" s="25" t="s">
        <v>827</v>
      </c>
      <c r="H545" s="25" t="s">
        <v>671</v>
      </c>
      <c r="I545" s="12" t="s">
        <v>2004</v>
      </c>
      <c r="J545" s="12" t="s">
        <v>2005</v>
      </c>
      <c r="K545" s="8" t="s">
        <v>25</v>
      </c>
      <c r="L545" s="13" t="s">
        <v>875</v>
      </c>
      <c r="M545" s="13"/>
    </row>
    <row r="546" ht="40.5" spans="1:13">
      <c r="A546" s="8">
        <v>543</v>
      </c>
      <c r="B546" s="24" t="s">
        <v>2671</v>
      </c>
      <c r="C546" s="24" t="s">
        <v>2672</v>
      </c>
      <c r="D546" s="25" t="s">
        <v>2634</v>
      </c>
      <c r="E546" s="25" t="s">
        <v>2416</v>
      </c>
      <c r="F546" s="25" t="s">
        <v>2635</v>
      </c>
      <c r="G546" s="25" t="s">
        <v>2636</v>
      </c>
      <c r="H546" s="25" t="s">
        <v>2637</v>
      </c>
      <c r="I546" s="12" t="s">
        <v>2004</v>
      </c>
      <c r="J546" s="12" t="s">
        <v>2005</v>
      </c>
      <c r="K546" s="8" t="s">
        <v>25</v>
      </c>
      <c r="L546" s="13" t="s">
        <v>875</v>
      </c>
      <c r="M546" s="13"/>
    </row>
    <row r="547" ht="40.5" spans="1:13">
      <c r="A547" s="8">
        <v>544</v>
      </c>
      <c r="B547" s="24" t="s">
        <v>2168</v>
      </c>
      <c r="C547" s="24" t="s">
        <v>2685</v>
      </c>
      <c r="D547" s="25" t="s">
        <v>2686</v>
      </c>
      <c r="E547" s="25" t="s">
        <v>2687</v>
      </c>
      <c r="F547" s="25" t="s">
        <v>2688</v>
      </c>
      <c r="G547" s="25" t="s">
        <v>2689</v>
      </c>
      <c r="H547" s="25" t="s">
        <v>876</v>
      </c>
      <c r="I547" s="12" t="s">
        <v>2004</v>
      </c>
      <c r="J547" s="12" t="s">
        <v>2005</v>
      </c>
      <c r="K547" s="8" t="s">
        <v>25</v>
      </c>
      <c r="L547" s="13" t="s">
        <v>875</v>
      </c>
      <c r="M547" s="13"/>
    </row>
    <row r="548" ht="40.5" spans="1:13">
      <c r="A548" s="8">
        <v>545</v>
      </c>
      <c r="B548" s="24" t="s">
        <v>2168</v>
      </c>
      <c r="C548" s="24" t="s">
        <v>2685</v>
      </c>
      <c r="D548" s="25" t="s">
        <v>2603</v>
      </c>
      <c r="E548" s="25" t="s">
        <v>2690</v>
      </c>
      <c r="F548" s="25" t="s">
        <v>1196</v>
      </c>
      <c r="G548" s="25" t="s">
        <v>1197</v>
      </c>
      <c r="H548" s="25" t="s">
        <v>2405</v>
      </c>
      <c r="I548" s="12" t="s">
        <v>2004</v>
      </c>
      <c r="J548" s="12" t="s">
        <v>2005</v>
      </c>
      <c r="K548" s="8" t="s">
        <v>25</v>
      </c>
      <c r="L548" s="13" t="s">
        <v>875</v>
      </c>
      <c r="M548" s="13"/>
    </row>
    <row r="549" ht="27" spans="1:13">
      <c r="A549" s="8">
        <v>546</v>
      </c>
      <c r="B549" s="24" t="s">
        <v>2168</v>
      </c>
      <c r="C549" s="24" t="s">
        <v>2685</v>
      </c>
      <c r="D549" s="25" t="s">
        <v>2691</v>
      </c>
      <c r="E549" s="25" t="s">
        <v>2443</v>
      </c>
      <c r="F549" s="25" t="s">
        <v>2616</v>
      </c>
      <c r="G549" s="25" t="s">
        <v>2617</v>
      </c>
      <c r="H549" s="25" t="s">
        <v>2431</v>
      </c>
      <c r="I549" s="12" t="s">
        <v>2004</v>
      </c>
      <c r="J549" s="12" t="s">
        <v>2005</v>
      </c>
      <c r="K549" s="8" t="s">
        <v>25</v>
      </c>
      <c r="L549" s="13" t="s">
        <v>875</v>
      </c>
      <c r="M549" s="13"/>
    </row>
    <row r="550" ht="27" spans="1:13">
      <c r="A550" s="8">
        <v>547</v>
      </c>
      <c r="B550" s="24" t="s">
        <v>2168</v>
      </c>
      <c r="C550" s="24" t="s">
        <v>2685</v>
      </c>
      <c r="D550" s="25" t="s">
        <v>2692</v>
      </c>
      <c r="E550" s="25" t="s">
        <v>2693</v>
      </c>
      <c r="F550" s="25" t="s">
        <v>2694</v>
      </c>
      <c r="G550" s="25" t="s">
        <v>2695</v>
      </c>
      <c r="H550" s="25" t="s">
        <v>2696</v>
      </c>
      <c r="I550" s="12" t="s">
        <v>2004</v>
      </c>
      <c r="J550" s="12" t="s">
        <v>2005</v>
      </c>
      <c r="K550" s="8" t="s">
        <v>25</v>
      </c>
      <c r="L550" s="13" t="s">
        <v>875</v>
      </c>
      <c r="M550" s="13"/>
    </row>
    <row r="551" ht="27" spans="1:13">
      <c r="A551" s="8">
        <v>548</v>
      </c>
      <c r="B551" s="24" t="s">
        <v>2168</v>
      </c>
      <c r="C551" s="24" t="s">
        <v>2685</v>
      </c>
      <c r="D551" s="25" t="s">
        <v>2697</v>
      </c>
      <c r="E551" s="25" t="s">
        <v>2698</v>
      </c>
      <c r="F551" s="25" t="s">
        <v>2699</v>
      </c>
      <c r="G551" s="25" t="s">
        <v>2700</v>
      </c>
      <c r="H551" s="25" t="s">
        <v>2548</v>
      </c>
      <c r="I551" s="12" t="s">
        <v>2004</v>
      </c>
      <c r="J551" s="12" t="s">
        <v>2005</v>
      </c>
      <c r="K551" s="8" t="s">
        <v>25</v>
      </c>
      <c r="L551" s="13" t="s">
        <v>875</v>
      </c>
      <c r="M551" s="13"/>
    </row>
    <row r="552" ht="40.5" spans="1:13">
      <c r="A552" s="8">
        <v>549</v>
      </c>
      <c r="B552" s="24" t="s">
        <v>2168</v>
      </c>
      <c r="C552" s="24" t="s">
        <v>2685</v>
      </c>
      <c r="D552" s="25" t="s">
        <v>2701</v>
      </c>
      <c r="E552" s="25" t="s">
        <v>2674</v>
      </c>
      <c r="F552" s="25" t="s">
        <v>2702</v>
      </c>
      <c r="G552" s="25" t="s">
        <v>2703</v>
      </c>
      <c r="H552" s="25" t="s">
        <v>2704</v>
      </c>
      <c r="I552" s="12" t="s">
        <v>2004</v>
      </c>
      <c r="J552" s="12" t="s">
        <v>2005</v>
      </c>
      <c r="K552" s="8" t="s">
        <v>25</v>
      </c>
      <c r="L552" s="13" t="s">
        <v>875</v>
      </c>
      <c r="M552" s="13"/>
    </row>
    <row r="553" ht="27" spans="1:13">
      <c r="A553" s="8">
        <v>550</v>
      </c>
      <c r="B553" s="24" t="s">
        <v>2168</v>
      </c>
      <c r="C553" s="24" t="s">
        <v>2685</v>
      </c>
      <c r="D553" s="25" t="s">
        <v>2705</v>
      </c>
      <c r="E553" s="25" t="s">
        <v>2443</v>
      </c>
      <c r="F553" s="25" t="s">
        <v>2706</v>
      </c>
      <c r="G553" s="25" t="s">
        <v>2707</v>
      </c>
      <c r="H553" s="25" t="s">
        <v>2708</v>
      </c>
      <c r="I553" s="12" t="s">
        <v>2004</v>
      </c>
      <c r="J553" s="12" t="s">
        <v>2005</v>
      </c>
      <c r="K553" s="8" t="s">
        <v>25</v>
      </c>
      <c r="L553" s="13" t="s">
        <v>875</v>
      </c>
      <c r="M553" s="13"/>
    </row>
    <row r="554" ht="27" spans="1:13">
      <c r="A554" s="8">
        <v>551</v>
      </c>
      <c r="B554" s="24" t="s">
        <v>2168</v>
      </c>
      <c r="C554" s="24" t="s">
        <v>2685</v>
      </c>
      <c r="D554" s="25" t="s">
        <v>2709</v>
      </c>
      <c r="E554" s="25" t="s">
        <v>2693</v>
      </c>
      <c r="F554" s="25" t="s">
        <v>1205</v>
      </c>
      <c r="G554" s="25" t="s">
        <v>1206</v>
      </c>
      <c r="H554" s="25" t="s">
        <v>2710</v>
      </c>
      <c r="I554" s="12" t="s">
        <v>2004</v>
      </c>
      <c r="J554" s="12" t="s">
        <v>2005</v>
      </c>
      <c r="K554" s="8" t="s">
        <v>25</v>
      </c>
      <c r="L554" s="13" t="s">
        <v>875</v>
      </c>
      <c r="M554" s="13"/>
    </row>
    <row r="555" ht="27" spans="1:13">
      <c r="A555" s="8">
        <v>552</v>
      </c>
      <c r="B555" s="24" t="s">
        <v>2286</v>
      </c>
      <c r="C555" s="24" t="s">
        <v>2711</v>
      </c>
      <c r="D555" s="25" t="s">
        <v>2412</v>
      </c>
      <c r="E555" s="25" t="s">
        <v>2413</v>
      </c>
      <c r="F555" s="25" t="s">
        <v>1370</v>
      </c>
      <c r="G555" s="25" t="s">
        <v>2414</v>
      </c>
      <c r="H555" s="25" t="s">
        <v>2415</v>
      </c>
      <c r="I555" s="12" t="s">
        <v>2004</v>
      </c>
      <c r="J555" s="12" t="s">
        <v>2005</v>
      </c>
      <c r="K555" s="8" t="s">
        <v>25</v>
      </c>
      <c r="L555" s="13" t="s">
        <v>875</v>
      </c>
      <c r="M555" s="13"/>
    </row>
    <row r="556" ht="27" spans="1:13">
      <c r="A556" s="8">
        <v>553</v>
      </c>
      <c r="B556" s="24" t="s">
        <v>2286</v>
      </c>
      <c r="C556" s="24" t="s">
        <v>2711</v>
      </c>
      <c r="D556" s="25" t="s">
        <v>2712</v>
      </c>
      <c r="E556" s="25" t="s">
        <v>2713</v>
      </c>
      <c r="F556" s="25" t="s">
        <v>2714</v>
      </c>
      <c r="G556" s="25" t="s">
        <v>2715</v>
      </c>
      <c r="H556" s="25" t="s">
        <v>2716</v>
      </c>
      <c r="I556" s="12" t="s">
        <v>2004</v>
      </c>
      <c r="J556" s="12" t="s">
        <v>2005</v>
      </c>
      <c r="K556" s="8" t="s">
        <v>25</v>
      </c>
      <c r="L556" s="13" t="s">
        <v>875</v>
      </c>
      <c r="M556" s="13"/>
    </row>
    <row r="557" ht="27" spans="1:13">
      <c r="A557" s="8">
        <v>554</v>
      </c>
      <c r="B557" s="24" t="s">
        <v>2286</v>
      </c>
      <c r="C557" s="24" t="s">
        <v>2711</v>
      </c>
      <c r="D557" s="25" t="s">
        <v>2717</v>
      </c>
      <c r="E557" s="25" t="s">
        <v>2718</v>
      </c>
      <c r="F557" s="25" t="s">
        <v>2719</v>
      </c>
      <c r="G557" s="25" t="s">
        <v>2720</v>
      </c>
      <c r="H557" s="25" t="s">
        <v>2721</v>
      </c>
      <c r="I557" s="12" t="s">
        <v>2004</v>
      </c>
      <c r="J557" s="12" t="s">
        <v>2005</v>
      </c>
      <c r="K557" s="8" t="s">
        <v>25</v>
      </c>
      <c r="L557" s="13" t="s">
        <v>875</v>
      </c>
      <c r="M557" s="13"/>
    </row>
    <row r="558" ht="27" spans="1:13">
      <c r="A558" s="8">
        <v>555</v>
      </c>
      <c r="B558" s="24" t="s">
        <v>2286</v>
      </c>
      <c r="C558" s="24" t="s">
        <v>2711</v>
      </c>
      <c r="D558" s="25" t="s">
        <v>2722</v>
      </c>
      <c r="E558" s="25" t="s">
        <v>2521</v>
      </c>
      <c r="F558" s="25" t="s">
        <v>2420</v>
      </c>
      <c r="G558" s="25" t="s">
        <v>2723</v>
      </c>
      <c r="H558" s="25" t="s">
        <v>876</v>
      </c>
      <c r="I558" s="12" t="s">
        <v>2004</v>
      </c>
      <c r="J558" s="12" t="s">
        <v>2005</v>
      </c>
      <c r="K558" s="8" t="s">
        <v>25</v>
      </c>
      <c r="L558" s="13" t="s">
        <v>875</v>
      </c>
      <c r="M558" s="13"/>
    </row>
    <row r="559" ht="40.5" spans="1:13">
      <c r="A559" s="8">
        <v>556</v>
      </c>
      <c r="B559" s="24" t="s">
        <v>2286</v>
      </c>
      <c r="C559" s="24" t="s">
        <v>2711</v>
      </c>
      <c r="D559" s="25" t="s">
        <v>2724</v>
      </c>
      <c r="E559" s="25" t="s">
        <v>2725</v>
      </c>
      <c r="F559" s="25" t="s">
        <v>2726</v>
      </c>
      <c r="G559" s="25" t="s">
        <v>2727</v>
      </c>
      <c r="H559" s="25" t="s">
        <v>876</v>
      </c>
      <c r="I559" s="12" t="s">
        <v>2004</v>
      </c>
      <c r="J559" s="12" t="s">
        <v>2005</v>
      </c>
      <c r="K559" s="8" t="s">
        <v>25</v>
      </c>
      <c r="L559" s="13" t="s">
        <v>875</v>
      </c>
      <c r="M559" s="13"/>
    </row>
    <row r="560" ht="40.5" spans="1:13">
      <c r="A560" s="8">
        <v>557</v>
      </c>
      <c r="B560" s="24" t="s">
        <v>2286</v>
      </c>
      <c r="C560" s="24" t="s">
        <v>2711</v>
      </c>
      <c r="D560" s="25" t="s">
        <v>2728</v>
      </c>
      <c r="E560" s="25" t="s">
        <v>2729</v>
      </c>
      <c r="F560" s="25" t="s">
        <v>2730</v>
      </c>
      <c r="G560" s="25" t="s">
        <v>2731</v>
      </c>
      <c r="H560" s="25" t="s">
        <v>2732</v>
      </c>
      <c r="I560" s="12" t="s">
        <v>2004</v>
      </c>
      <c r="J560" s="12" t="s">
        <v>2005</v>
      </c>
      <c r="K560" s="8" t="s">
        <v>25</v>
      </c>
      <c r="L560" s="13" t="s">
        <v>875</v>
      </c>
      <c r="M560" s="13"/>
    </row>
    <row r="561" ht="27" spans="1:13">
      <c r="A561" s="8">
        <v>558</v>
      </c>
      <c r="B561" s="24" t="s">
        <v>2286</v>
      </c>
      <c r="C561" s="24" t="s">
        <v>2711</v>
      </c>
      <c r="D561" s="25" t="s">
        <v>702</v>
      </c>
      <c r="E561" s="25" t="s">
        <v>2733</v>
      </c>
      <c r="F561" s="25" t="s">
        <v>704</v>
      </c>
      <c r="G561" s="25" t="s">
        <v>705</v>
      </c>
      <c r="H561" s="25" t="s">
        <v>2602</v>
      </c>
      <c r="I561" s="12" t="s">
        <v>2004</v>
      </c>
      <c r="J561" s="12" t="s">
        <v>2005</v>
      </c>
      <c r="K561" s="8" t="s">
        <v>25</v>
      </c>
      <c r="L561" s="13" t="s">
        <v>875</v>
      </c>
      <c r="M561" s="13"/>
    </row>
    <row r="562" ht="40.5" spans="1:13">
      <c r="A562" s="8">
        <v>559</v>
      </c>
      <c r="B562" s="24" t="s">
        <v>2734</v>
      </c>
      <c r="C562" s="24" t="s">
        <v>2735</v>
      </c>
      <c r="D562" s="25" t="s">
        <v>2736</v>
      </c>
      <c r="E562" s="25" t="s">
        <v>2737</v>
      </c>
      <c r="F562" s="25" t="s">
        <v>2738</v>
      </c>
      <c r="G562" s="25" t="s">
        <v>2739</v>
      </c>
      <c r="H562" s="25" t="s">
        <v>876</v>
      </c>
      <c r="I562" s="12" t="s">
        <v>2004</v>
      </c>
      <c r="J562" s="12" t="s">
        <v>2005</v>
      </c>
      <c r="K562" s="8" t="s">
        <v>25</v>
      </c>
      <c r="L562" s="13" t="s">
        <v>875</v>
      </c>
      <c r="M562" s="13"/>
    </row>
    <row r="563" ht="27" spans="1:13">
      <c r="A563" s="8">
        <v>560</v>
      </c>
      <c r="B563" s="24" t="s">
        <v>2734</v>
      </c>
      <c r="C563" s="24" t="s">
        <v>2735</v>
      </c>
      <c r="D563" s="25" t="s">
        <v>2740</v>
      </c>
      <c r="E563" s="25" t="s">
        <v>2497</v>
      </c>
      <c r="F563" s="25" t="s">
        <v>2741</v>
      </c>
      <c r="G563" s="25" t="s">
        <v>2742</v>
      </c>
      <c r="H563" s="25" t="s">
        <v>2382</v>
      </c>
      <c r="I563" s="12" t="s">
        <v>2004</v>
      </c>
      <c r="J563" s="12" t="s">
        <v>2005</v>
      </c>
      <c r="K563" s="8" t="s">
        <v>25</v>
      </c>
      <c r="L563" s="13" t="s">
        <v>875</v>
      </c>
      <c r="M563" s="13"/>
    </row>
    <row r="564" ht="27" spans="1:13">
      <c r="A564" s="8">
        <v>561</v>
      </c>
      <c r="B564" s="24" t="s">
        <v>2734</v>
      </c>
      <c r="C564" s="24" t="s">
        <v>2735</v>
      </c>
      <c r="D564" s="25" t="s">
        <v>2743</v>
      </c>
      <c r="E564" s="25" t="s">
        <v>2744</v>
      </c>
      <c r="F564" s="25" t="s">
        <v>1894</v>
      </c>
      <c r="G564" s="25" t="s">
        <v>1895</v>
      </c>
      <c r="H564" s="25" t="s">
        <v>671</v>
      </c>
      <c r="I564" s="12" t="s">
        <v>2004</v>
      </c>
      <c r="J564" s="12" t="s">
        <v>2005</v>
      </c>
      <c r="K564" s="8" t="s">
        <v>25</v>
      </c>
      <c r="L564" s="13" t="s">
        <v>875</v>
      </c>
      <c r="M564" s="13"/>
    </row>
    <row r="565" ht="40.5" spans="1:13">
      <c r="A565" s="8">
        <v>562</v>
      </c>
      <c r="B565" s="24" t="s">
        <v>2734</v>
      </c>
      <c r="C565" s="24" t="s">
        <v>2735</v>
      </c>
      <c r="D565" s="25" t="s">
        <v>2745</v>
      </c>
      <c r="E565" s="25" t="s">
        <v>2746</v>
      </c>
      <c r="F565" s="25" t="s">
        <v>1377</v>
      </c>
      <c r="G565" s="25" t="s">
        <v>1378</v>
      </c>
      <c r="H565" s="25" t="s">
        <v>677</v>
      </c>
      <c r="I565" s="12" t="s">
        <v>2004</v>
      </c>
      <c r="J565" s="12" t="s">
        <v>2005</v>
      </c>
      <c r="K565" s="8" t="s">
        <v>25</v>
      </c>
      <c r="L565" s="13" t="s">
        <v>875</v>
      </c>
      <c r="M565" s="13"/>
    </row>
    <row r="566" ht="27" spans="1:13">
      <c r="A566" s="8">
        <v>563</v>
      </c>
      <c r="B566" s="24" t="s">
        <v>2734</v>
      </c>
      <c r="C566" s="24" t="s">
        <v>2735</v>
      </c>
      <c r="D566" s="25" t="s">
        <v>2747</v>
      </c>
      <c r="E566" s="25" t="s">
        <v>2748</v>
      </c>
      <c r="F566" s="25" t="s">
        <v>1385</v>
      </c>
      <c r="G566" s="25" t="s">
        <v>1386</v>
      </c>
      <c r="H566" s="25" t="s">
        <v>2682</v>
      </c>
      <c r="I566" s="12" t="s">
        <v>2004</v>
      </c>
      <c r="J566" s="12" t="s">
        <v>2005</v>
      </c>
      <c r="K566" s="8" t="s">
        <v>25</v>
      </c>
      <c r="L566" s="13" t="s">
        <v>875</v>
      </c>
      <c r="M566" s="13"/>
    </row>
    <row r="567" ht="40.5" spans="1:13">
      <c r="A567" s="8">
        <v>564</v>
      </c>
      <c r="B567" s="24" t="s">
        <v>2734</v>
      </c>
      <c r="C567" s="24" t="s">
        <v>2735</v>
      </c>
      <c r="D567" s="25" t="s">
        <v>2749</v>
      </c>
      <c r="E567" s="25" t="s">
        <v>2750</v>
      </c>
      <c r="F567" s="25" t="s">
        <v>2751</v>
      </c>
      <c r="G567" s="25" t="s">
        <v>2752</v>
      </c>
      <c r="H567" s="25" t="s">
        <v>2753</v>
      </c>
      <c r="I567" s="12" t="s">
        <v>2004</v>
      </c>
      <c r="J567" s="12" t="s">
        <v>2005</v>
      </c>
      <c r="K567" s="8" t="s">
        <v>25</v>
      </c>
      <c r="L567" s="13" t="s">
        <v>875</v>
      </c>
      <c r="M567" s="13"/>
    </row>
    <row r="568" ht="40.5" spans="1:13">
      <c r="A568" s="8">
        <v>565</v>
      </c>
      <c r="B568" s="24" t="s">
        <v>2734</v>
      </c>
      <c r="C568" s="24" t="s">
        <v>2735</v>
      </c>
      <c r="D568" s="25" t="s">
        <v>1658</v>
      </c>
      <c r="E568" s="25" t="s">
        <v>2419</v>
      </c>
      <c r="F568" s="25" t="s">
        <v>710</v>
      </c>
      <c r="G568" s="25" t="s">
        <v>711</v>
      </c>
      <c r="H568" s="25" t="s">
        <v>2754</v>
      </c>
      <c r="I568" s="12" t="s">
        <v>2004</v>
      </c>
      <c r="J568" s="12" t="s">
        <v>2005</v>
      </c>
      <c r="K568" s="8" t="s">
        <v>25</v>
      </c>
      <c r="L568" s="13" t="s">
        <v>875</v>
      </c>
      <c r="M568" s="13"/>
    </row>
    <row r="569" ht="67.5" spans="1:13">
      <c r="A569" s="8">
        <v>566</v>
      </c>
      <c r="B569" s="24" t="s">
        <v>2734</v>
      </c>
      <c r="C569" s="24" t="s">
        <v>2735</v>
      </c>
      <c r="D569" s="25" t="s">
        <v>2755</v>
      </c>
      <c r="E569" s="25" t="s">
        <v>2756</v>
      </c>
      <c r="F569" s="25" t="s">
        <v>2757</v>
      </c>
      <c r="G569" s="25" t="s">
        <v>2758</v>
      </c>
      <c r="H569" s="25" t="s">
        <v>2759</v>
      </c>
      <c r="I569" s="12" t="s">
        <v>2004</v>
      </c>
      <c r="J569" s="12" t="s">
        <v>2005</v>
      </c>
      <c r="K569" s="8" t="s">
        <v>25</v>
      </c>
      <c r="L569" s="13" t="s">
        <v>875</v>
      </c>
      <c r="M569" s="13"/>
    </row>
    <row r="570" ht="54" spans="1:13">
      <c r="A570" s="8">
        <v>567</v>
      </c>
      <c r="B570" s="24" t="s">
        <v>2734</v>
      </c>
      <c r="C570" s="24" t="s">
        <v>2735</v>
      </c>
      <c r="D570" s="25" t="s">
        <v>2760</v>
      </c>
      <c r="E570" s="25" t="s">
        <v>2761</v>
      </c>
      <c r="F570" s="25" t="s">
        <v>2762</v>
      </c>
      <c r="G570" s="25" t="s">
        <v>2763</v>
      </c>
      <c r="H570" s="25" t="s">
        <v>2382</v>
      </c>
      <c r="I570" s="12" t="s">
        <v>2004</v>
      </c>
      <c r="J570" s="12" t="s">
        <v>2005</v>
      </c>
      <c r="K570" s="8" t="s">
        <v>25</v>
      </c>
      <c r="L570" s="13" t="s">
        <v>875</v>
      </c>
      <c r="M570" s="13"/>
    </row>
    <row r="571" ht="40.5" spans="1:13">
      <c r="A571" s="8">
        <v>568</v>
      </c>
      <c r="B571" s="24" t="s">
        <v>2764</v>
      </c>
      <c r="C571" s="24" t="s">
        <v>2765</v>
      </c>
      <c r="D571" s="25" t="s">
        <v>2766</v>
      </c>
      <c r="E571" s="25" t="s">
        <v>2767</v>
      </c>
      <c r="F571" s="25" t="s">
        <v>2768</v>
      </c>
      <c r="G571" s="25" t="s">
        <v>2769</v>
      </c>
      <c r="H571" s="25" t="s">
        <v>876</v>
      </c>
      <c r="I571" s="12" t="s">
        <v>2004</v>
      </c>
      <c r="J571" s="12" t="s">
        <v>2005</v>
      </c>
      <c r="K571" s="8" t="s">
        <v>25</v>
      </c>
      <c r="L571" s="13" t="s">
        <v>875</v>
      </c>
      <c r="M571" s="13"/>
    </row>
    <row r="572" ht="27" spans="1:13">
      <c r="A572" s="8">
        <v>569</v>
      </c>
      <c r="B572" s="24" t="s">
        <v>2764</v>
      </c>
      <c r="C572" s="24" t="s">
        <v>2765</v>
      </c>
      <c r="D572" s="25" t="s">
        <v>2770</v>
      </c>
      <c r="E572" s="25" t="s">
        <v>2486</v>
      </c>
      <c r="F572" s="25" t="s">
        <v>2771</v>
      </c>
      <c r="G572" s="25" t="s">
        <v>2772</v>
      </c>
      <c r="H572" s="25" t="s">
        <v>876</v>
      </c>
      <c r="I572" s="12" t="s">
        <v>2004</v>
      </c>
      <c r="J572" s="12" t="s">
        <v>2005</v>
      </c>
      <c r="K572" s="8" t="s">
        <v>25</v>
      </c>
      <c r="L572" s="13" t="s">
        <v>875</v>
      </c>
      <c r="M572" s="13"/>
    </row>
    <row r="573" ht="27" spans="1:13">
      <c r="A573" s="8">
        <v>570</v>
      </c>
      <c r="B573" s="24" t="s">
        <v>2764</v>
      </c>
      <c r="C573" s="24" t="s">
        <v>2765</v>
      </c>
      <c r="D573" s="25" t="s">
        <v>2773</v>
      </c>
      <c r="E573" s="25" t="s">
        <v>2561</v>
      </c>
      <c r="F573" s="25" t="s">
        <v>2714</v>
      </c>
      <c r="G573" s="25" t="s">
        <v>2774</v>
      </c>
      <c r="H573" s="25" t="s">
        <v>2775</v>
      </c>
      <c r="I573" s="12" t="s">
        <v>2004</v>
      </c>
      <c r="J573" s="12" t="s">
        <v>2005</v>
      </c>
      <c r="K573" s="8" t="s">
        <v>25</v>
      </c>
      <c r="L573" s="13" t="s">
        <v>875</v>
      </c>
      <c r="M573" s="13"/>
    </row>
    <row r="574" ht="27" spans="1:13">
      <c r="A574" s="8">
        <v>571</v>
      </c>
      <c r="B574" s="24" t="s">
        <v>2764</v>
      </c>
      <c r="C574" s="24" t="s">
        <v>2765</v>
      </c>
      <c r="D574" s="25" t="s">
        <v>2776</v>
      </c>
      <c r="E574" s="25" t="s">
        <v>2530</v>
      </c>
      <c r="F574" s="25" t="s">
        <v>2777</v>
      </c>
      <c r="G574" s="25" t="s">
        <v>2778</v>
      </c>
      <c r="H574" s="25" t="s">
        <v>2779</v>
      </c>
      <c r="I574" s="12" t="s">
        <v>2004</v>
      </c>
      <c r="J574" s="12" t="s">
        <v>2005</v>
      </c>
      <c r="K574" s="8" t="s">
        <v>25</v>
      </c>
      <c r="L574" s="13" t="s">
        <v>875</v>
      </c>
      <c r="M574" s="13"/>
    </row>
    <row r="575" ht="27" spans="1:13">
      <c r="A575" s="8">
        <v>572</v>
      </c>
      <c r="B575" s="24" t="s">
        <v>2058</v>
      </c>
      <c r="C575" s="24" t="s">
        <v>124</v>
      </c>
      <c r="D575" s="25" t="s">
        <v>2780</v>
      </c>
      <c r="E575" s="25" t="s">
        <v>2781</v>
      </c>
      <c r="F575" s="25" t="s">
        <v>2782</v>
      </c>
      <c r="G575" s="25" t="s">
        <v>2783</v>
      </c>
      <c r="H575" s="25" t="s">
        <v>876</v>
      </c>
      <c r="I575" s="12" t="s">
        <v>2004</v>
      </c>
      <c r="J575" s="12" t="s">
        <v>2005</v>
      </c>
      <c r="K575" s="8" t="s">
        <v>25</v>
      </c>
      <c r="L575" s="13" t="s">
        <v>875</v>
      </c>
      <c r="M575" s="13"/>
    </row>
    <row r="576" ht="27" spans="1:13">
      <c r="A576" s="8">
        <v>573</v>
      </c>
      <c r="B576" s="24" t="s">
        <v>2058</v>
      </c>
      <c r="C576" s="24" t="s">
        <v>124</v>
      </c>
      <c r="D576" s="25" t="s">
        <v>2784</v>
      </c>
      <c r="E576" s="25" t="s">
        <v>2785</v>
      </c>
      <c r="F576" s="25" t="s">
        <v>1889</v>
      </c>
      <c r="G576" s="25" t="s">
        <v>1890</v>
      </c>
      <c r="H576" s="25" t="s">
        <v>2786</v>
      </c>
      <c r="I576" s="12" t="s">
        <v>2004</v>
      </c>
      <c r="J576" s="12" t="s">
        <v>2005</v>
      </c>
      <c r="K576" s="8" t="s">
        <v>25</v>
      </c>
      <c r="L576" s="13" t="s">
        <v>875</v>
      </c>
      <c r="M576" s="13"/>
    </row>
    <row r="577" ht="54" spans="1:13">
      <c r="A577" s="8">
        <v>574</v>
      </c>
      <c r="B577" s="24" t="s">
        <v>2058</v>
      </c>
      <c r="C577" s="24" t="s">
        <v>124</v>
      </c>
      <c r="D577" s="25" t="s">
        <v>2787</v>
      </c>
      <c r="E577" s="25" t="s">
        <v>2555</v>
      </c>
      <c r="F577" s="25" t="s">
        <v>2469</v>
      </c>
      <c r="G577" s="25" t="s">
        <v>2470</v>
      </c>
      <c r="H577" s="25" t="s">
        <v>2788</v>
      </c>
      <c r="I577" s="12" t="s">
        <v>2004</v>
      </c>
      <c r="J577" s="12" t="s">
        <v>2005</v>
      </c>
      <c r="K577" s="8" t="s">
        <v>25</v>
      </c>
      <c r="L577" s="13" t="s">
        <v>875</v>
      </c>
      <c r="M577" s="13"/>
    </row>
    <row r="578" ht="27" spans="1:13">
      <c r="A578" s="8">
        <v>575</v>
      </c>
      <c r="B578" s="24" t="s">
        <v>2058</v>
      </c>
      <c r="C578" s="24" t="s">
        <v>124</v>
      </c>
      <c r="D578" s="25" t="s">
        <v>2789</v>
      </c>
      <c r="E578" s="25" t="s">
        <v>2423</v>
      </c>
      <c r="F578" s="25" t="s">
        <v>1894</v>
      </c>
      <c r="G578" s="25" t="s">
        <v>1895</v>
      </c>
      <c r="H578" s="25" t="s">
        <v>2382</v>
      </c>
      <c r="I578" s="12" t="s">
        <v>2004</v>
      </c>
      <c r="J578" s="12" t="s">
        <v>2005</v>
      </c>
      <c r="K578" s="8" t="s">
        <v>25</v>
      </c>
      <c r="L578" s="13" t="s">
        <v>875</v>
      </c>
      <c r="M578" s="13"/>
    </row>
    <row r="579" ht="27" spans="1:13">
      <c r="A579" s="8">
        <v>576</v>
      </c>
      <c r="B579" s="24" t="s">
        <v>2058</v>
      </c>
      <c r="C579" s="24" t="s">
        <v>124</v>
      </c>
      <c r="D579" s="25" t="s">
        <v>2790</v>
      </c>
      <c r="E579" s="25" t="s">
        <v>2791</v>
      </c>
      <c r="F579" s="25" t="s">
        <v>1385</v>
      </c>
      <c r="G579" s="25" t="s">
        <v>1386</v>
      </c>
      <c r="H579" s="25" t="s">
        <v>2682</v>
      </c>
      <c r="I579" s="12" t="s">
        <v>2004</v>
      </c>
      <c r="J579" s="12" t="s">
        <v>2005</v>
      </c>
      <c r="K579" s="8" t="s">
        <v>25</v>
      </c>
      <c r="L579" s="13" t="s">
        <v>875</v>
      </c>
      <c r="M579" s="13"/>
    </row>
    <row r="580" ht="27" spans="1:13">
      <c r="A580" s="8">
        <v>577</v>
      </c>
      <c r="B580" s="24" t="s">
        <v>2058</v>
      </c>
      <c r="C580" s="24" t="s">
        <v>124</v>
      </c>
      <c r="D580" s="25" t="s">
        <v>2792</v>
      </c>
      <c r="E580" s="25" t="s">
        <v>2793</v>
      </c>
      <c r="F580" s="25" t="s">
        <v>1894</v>
      </c>
      <c r="G580" s="25" t="s">
        <v>1895</v>
      </c>
      <c r="H580" s="25" t="s">
        <v>671</v>
      </c>
      <c r="I580" s="12" t="s">
        <v>2004</v>
      </c>
      <c r="J580" s="12" t="s">
        <v>2005</v>
      </c>
      <c r="K580" s="8" t="s">
        <v>25</v>
      </c>
      <c r="L580" s="13" t="s">
        <v>875</v>
      </c>
      <c r="M580" s="13"/>
    </row>
    <row r="581" ht="40.5" spans="1:13">
      <c r="A581" s="8">
        <v>578</v>
      </c>
      <c r="B581" s="24" t="s">
        <v>2058</v>
      </c>
      <c r="C581" s="24" t="s">
        <v>124</v>
      </c>
      <c r="D581" s="25" t="s">
        <v>2794</v>
      </c>
      <c r="E581" s="25" t="s">
        <v>2795</v>
      </c>
      <c r="F581" s="25" t="s">
        <v>681</v>
      </c>
      <c r="G581" s="25" t="s">
        <v>2398</v>
      </c>
      <c r="H581" s="25" t="s">
        <v>2502</v>
      </c>
      <c r="I581" s="12" t="s">
        <v>2004</v>
      </c>
      <c r="J581" s="12" t="s">
        <v>2005</v>
      </c>
      <c r="K581" s="8" t="s">
        <v>25</v>
      </c>
      <c r="L581" s="13" t="s">
        <v>875</v>
      </c>
      <c r="M581" s="13"/>
    </row>
    <row r="582" ht="40.5" spans="1:13">
      <c r="A582" s="8">
        <v>579</v>
      </c>
      <c r="B582" s="24" t="s">
        <v>2058</v>
      </c>
      <c r="C582" s="24" t="s">
        <v>124</v>
      </c>
      <c r="D582" s="25" t="s">
        <v>2796</v>
      </c>
      <c r="E582" s="25" t="s">
        <v>2797</v>
      </c>
      <c r="F582" s="25" t="s">
        <v>1196</v>
      </c>
      <c r="G582" s="25" t="s">
        <v>1197</v>
      </c>
      <c r="H582" s="25" t="s">
        <v>2798</v>
      </c>
      <c r="I582" s="12" t="s">
        <v>2004</v>
      </c>
      <c r="J582" s="12" t="s">
        <v>2005</v>
      </c>
      <c r="K582" s="8" t="s">
        <v>25</v>
      </c>
      <c r="L582" s="13" t="s">
        <v>875</v>
      </c>
      <c r="M582" s="13"/>
    </row>
    <row r="583" ht="27" spans="1:13">
      <c r="A583" s="8">
        <v>580</v>
      </c>
      <c r="B583" s="24" t="s">
        <v>2123</v>
      </c>
      <c r="C583" s="24" t="s">
        <v>2124</v>
      </c>
      <c r="D583" s="25" t="s">
        <v>1818</v>
      </c>
      <c r="E583" s="26">
        <v>44207</v>
      </c>
      <c r="F583" s="25" t="s">
        <v>1385</v>
      </c>
      <c r="G583" s="25" t="s">
        <v>1386</v>
      </c>
      <c r="H583" s="25" t="s">
        <v>2799</v>
      </c>
      <c r="I583" s="12" t="s">
        <v>2004</v>
      </c>
      <c r="J583" s="12" t="s">
        <v>2005</v>
      </c>
      <c r="K583" s="8" t="s">
        <v>25</v>
      </c>
      <c r="L583" s="13" t="s">
        <v>875</v>
      </c>
      <c r="M583" s="13"/>
    </row>
    <row r="584" ht="27" spans="1:13">
      <c r="A584" s="8">
        <v>581</v>
      </c>
      <c r="B584" s="24" t="s">
        <v>2123</v>
      </c>
      <c r="C584" s="24" t="s">
        <v>2124</v>
      </c>
      <c r="D584" s="25" t="s">
        <v>2800</v>
      </c>
      <c r="E584" s="26">
        <v>44297</v>
      </c>
      <c r="F584" s="25" t="s">
        <v>2801</v>
      </c>
      <c r="G584" s="25" t="s">
        <v>2802</v>
      </c>
      <c r="H584" s="25" t="s">
        <v>2803</v>
      </c>
      <c r="I584" s="12" t="s">
        <v>2004</v>
      </c>
      <c r="J584" s="12" t="s">
        <v>2005</v>
      </c>
      <c r="K584" s="8" t="s">
        <v>25</v>
      </c>
      <c r="L584" s="13" t="s">
        <v>875</v>
      </c>
      <c r="M584" s="13"/>
    </row>
    <row r="585" ht="40.5" spans="1:13">
      <c r="A585" s="8">
        <v>582</v>
      </c>
      <c r="B585" s="24" t="s">
        <v>2123</v>
      </c>
      <c r="C585" s="24" t="s">
        <v>2124</v>
      </c>
      <c r="D585" s="25" t="s">
        <v>2804</v>
      </c>
      <c r="E585" s="25" t="s">
        <v>2473</v>
      </c>
      <c r="F585" s="25" t="s">
        <v>2805</v>
      </c>
      <c r="G585" s="25" t="s">
        <v>2806</v>
      </c>
      <c r="H585" s="25" t="s">
        <v>2807</v>
      </c>
      <c r="I585" s="12" t="s">
        <v>2004</v>
      </c>
      <c r="J585" s="12" t="s">
        <v>2005</v>
      </c>
      <c r="K585" s="8" t="s">
        <v>25</v>
      </c>
      <c r="L585" s="13" t="s">
        <v>875</v>
      </c>
      <c r="M585" s="13"/>
    </row>
    <row r="586" ht="27" spans="1:13">
      <c r="A586" s="8">
        <v>583</v>
      </c>
      <c r="B586" s="24" t="s">
        <v>2123</v>
      </c>
      <c r="C586" s="24" t="s">
        <v>2124</v>
      </c>
      <c r="D586" s="25" t="s">
        <v>2808</v>
      </c>
      <c r="E586" s="25" t="s">
        <v>2809</v>
      </c>
      <c r="F586" s="25" t="s">
        <v>2801</v>
      </c>
      <c r="G586" s="25" t="s">
        <v>2802</v>
      </c>
      <c r="H586" s="25" t="s">
        <v>2810</v>
      </c>
      <c r="I586" s="12" t="s">
        <v>2004</v>
      </c>
      <c r="J586" s="12" t="s">
        <v>2005</v>
      </c>
      <c r="K586" s="8" t="s">
        <v>25</v>
      </c>
      <c r="L586" s="13" t="s">
        <v>875</v>
      </c>
      <c r="M586" s="13"/>
    </row>
    <row r="587" ht="27" spans="1:13">
      <c r="A587" s="8">
        <v>584</v>
      </c>
      <c r="B587" s="24" t="s">
        <v>2123</v>
      </c>
      <c r="C587" s="24" t="s">
        <v>2124</v>
      </c>
      <c r="D587" s="25" t="s">
        <v>2599</v>
      </c>
      <c r="E587" s="26">
        <v>44329</v>
      </c>
      <c r="F587" s="25" t="s">
        <v>2811</v>
      </c>
      <c r="G587" s="25" t="s">
        <v>2812</v>
      </c>
      <c r="H587" s="25" t="s">
        <v>2813</v>
      </c>
      <c r="I587" s="12" t="s">
        <v>2004</v>
      </c>
      <c r="J587" s="12" t="s">
        <v>2005</v>
      </c>
      <c r="K587" s="8" t="s">
        <v>25</v>
      </c>
      <c r="L587" s="13" t="s">
        <v>875</v>
      </c>
      <c r="M587" s="13"/>
    </row>
    <row r="588" ht="27" spans="1:13">
      <c r="A588" s="8">
        <v>585</v>
      </c>
      <c r="B588" s="24" t="s">
        <v>2123</v>
      </c>
      <c r="C588" s="24" t="s">
        <v>2124</v>
      </c>
      <c r="D588" s="25" t="s">
        <v>2814</v>
      </c>
      <c r="E588" s="25" t="s">
        <v>2815</v>
      </c>
      <c r="F588" s="25" t="s">
        <v>2816</v>
      </c>
      <c r="G588" s="25" t="s">
        <v>2817</v>
      </c>
      <c r="H588" s="25" t="s">
        <v>2818</v>
      </c>
      <c r="I588" s="12" t="s">
        <v>2004</v>
      </c>
      <c r="J588" s="12" t="s">
        <v>2005</v>
      </c>
      <c r="K588" s="8" t="s">
        <v>25</v>
      </c>
      <c r="L588" s="13" t="s">
        <v>875</v>
      </c>
      <c r="M588" s="13"/>
    </row>
    <row r="589" ht="40.5" spans="1:13">
      <c r="A589" s="8">
        <v>586</v>
      </c>
      <c r="B589" s="24" t="s">
        <v>2108</v>
      </c>
      <c r="C589" s="24" t="s">
        <v>2109</v>
      </c>
      <c r="D589" s="25" t="s">
        <v>2819</v>
      </c>
      <c r="E589" s="25" t="s">
        <v>2820</v>
      </c>
      <c r="F589" s="25" t="s">
        <v>1814</v>
      </c>
      <c r="G589" s="25" t="s">
        <v>1815</v>
      </c>
      <c r="H589" s="25" t="s">
        <v>2821</v>
      </c>
      <c r="I589" s="12" t="s">
        <v>2004</v>
      </c>
      <c r="J589" s="12" t="s">
        <v>2005</v>
      </c>
      <c r="K589" s="8" t="s">
        <v>25</v>
      </c>
      <c r="L589" s="13" t="s">
        <v>875</v>
      </c>
      <c r="M589" s="13"/>
    </row>
    <row r="590" ht="40.5" spans="1:13">
      <c r="A590" s="8">
        <v>587</v>
      </c>
      <c r="B590" s="24" t="s">
        <v>2108</v>
      </c>
      <c r="C590" s="24" t="s">
        <v>2109</v>
      </c>
      <c r="D590" s="25" t="s">
        <v>2822</v>
      </c>
      <c r="E590" s="25" t="s">
        <v>2823</v>
      </c>
      <c r="F590" s="25" t="s">
        <v>2824</v>
      </c>
      <c r="G590" s="25" t="s">
        <v>2825</v>
      </c>
      <c r="H590" s="25" t="s">
        <v>2826</v>
      </c>
      <c r="I590" s="12" t="s">
        <v>2004</v>
      </c>
      <c r="J590" s="12" t="s">
        <v>2005</v>
      </c>
      <c r="K590" s="8" t="s">
        <v>25</v>
      </c>
      <c r="L590" s="13" t="s">
        <v>875</v>
      </c>
      <c r="M590" s="13"/>
    </row>
    <row r="591" ht="40.5" spans="1:13">
      <c r="A591" s="8">
        <v>588</v>
      </c>
      <c r="B591" s="24" t="s">
        <v>2108</v>
      </c>
      <c r="C591" s="24" t="s">
        <v>2109</v>
      </c>
      <c r="D591" s="25" t="s">
        <v>2827</v>
      </c>
      <c r="E591" s="25" t="s">
        <v>2828</v>
      </c>
      <c r="F591" s="25" t="s">
        <v>2829</v>
      </c>
      <c r="G591" s="25" t="s">
        <v>2830</v>
      </c>
      <c r="H591" s="25" t="s">
        <v>2831</v>
      </c>
      <c r="I591" s="12" t="s">
        <v>2004</v>
      </c>
      <c r="J591" s="12" t="s">
        <v>2005</v>
      </c>
      <c r="K591" s="8" t="s">
        <v>25</v>
      </c>
      <c r="L591" s="13" t="s">
        <v>875</v>
      </c>
      <c r="M591" s="13"/>
    </row>
    <row r="592" ht="40.5" spans="1:13">
      <c r="A592" s="8">
        <v>589</v>
      </c>
      <c r="B592" s="24" t="s">
        <v>2108</v>
      </c>
      <c r="C592" s="24" t="s">
        <v>2109</v>
      </c>
      <c r="D592" s="25" t="s">
        <v>2832</v>
      </c>
      <c r="E592" s="25" t="s">
        <v>2833</v>
      </c>
      <c r="F592" s="25" t="s">
        <v>2834</v>
      </c>
      <c r="G592" s="25" t="s">
        <v>2835</v>
      </c>
      <c r="H592" s="25" t="s">
        <v>2836</v>
      </c>
      <c r="I592" s="12" t="s">
        <v>2004</v>
      </c>
      <c r="J592" s="12" t="s">
        <v>2005</v>
      </c>
      <c r="K592" s="8" t="s">
        <v>25</v>
      </c>
      <c r="L592" s="13" t="s">
        <v>875</v>
      </c>
      <c r="M592" s="13"/>
    </row>
    <row r="593" ht="40.5" spans="1:13">
      <c r="A593" s="8">
        <v>590</v>
      </c>
      <c r="B593" s="24" t="s">
        <v>2108</v>
      </c>
      <c r="C593" s="24" t="s">
        <v>2109</v>
      </c>
      <c r="D593" s="25" t="s">
        <v>2837</v>
      </c>
      <c r="E593" s="25" t="s">
        <v>2838</v>
      </c>
      <c r="F593" s="25" t="s">
        <v>2586</v>
      </c>
      <c r="G593" s="25" t="s">
        <v>2587</v>
      </c>
      <c r="H593" s="25" t="s">
        <v>2839</v>
      </c>
      <c r="I593" s="12" t="s">
        <v>2004</v>
      </c>
      <c r="J593" s="12" t="s">
        <v>2005</v>
      </c>
      <c r="K593" s="8" t="s">
        <v>25</v>
      </c>
      <c r="L593" s="13" t="s">
        <v>875</v>
      </c>
      <c r="M593" s="13"/>
    </row>
    <row r="594" ht="40.5" spans="1:13">
      <c r="A594" s="8">
        <v>591</v>
      </c>
      <c r="B594" s="24" t="s">
        <v>2108</v>
      </c>
      <c r="C594" s="24" t="s">
        <v>2109</v>
      </c>
      <c r="D594" s="25" t="s">
        <v>2634</v>
      </c>
      <c r="E594" s="25" t="s">
        <v>2428</v>
      </c>
      <c r="F594" s="25" t="s">
        <v>2635</v>
      </c>
      <c r="G594" s="25" t="s">
        <v>2636</v>
      </c>
      <c r="H594" s="25" t="s">
        <v>2840</v>
      </c>
      <c r="I594" s="12" t="s">
        <v>2004</v>
      </c>
      <c r="J594" s="12" t="s">
        <v>2005</v>
      </c>
      <c r="K594" s="8" t="s">
        <v>25</v>
      </c>
      <c r="L594" s="13" t="s">
        <v>875</v>
      </c>
      <c r="M594" s="13"/>
    </row>
    <row r="595" ht="40.5" spans="1:13">
      <c r="A595" s="8">
        <v>592</v>
      </c>
      <c r="B595" s="24" t="s">
        <v>2108</v>
      </c>
      <c r="C595" s="24" t="s">
        <v>2109</v>
      </c>
      <c r="D595" s="25" t="s">
        <v>2841</v>
      </c>
      <c r="E595" s="25" t="s">
        <v>2842</v>
      </c>
      <c r="F595" s="25" t="s">
        <v>2843</v>
      </c>
      <c r="G595" s="25" t="s">
        <v>2844</v>
      </c>
      <c r="H595" s="25" t="s">
        <v>2845</v>
      </c>
      <c r="I595" s="12" t="s">
        <v>2004</v>
      </c>
      <c r="J595" s="12" t="s">
        <v>2005</v>
      </c>
      <c r="K595" s="8" t="s">
        <v>25</v>
      </c>
      <c r="L595" s="13" t="s">
        <v>875</v>
      </c>
      <c r="M595" s="13"/>
    </row>
    <row r="596" ht="40.5" spans="1:13">
      <c r="A596" s="8">
        <v>593</v>
      </c>
      <c r="B596" s="24" t="s">
        <v>2108</v>
      </c>
      <c r="C596" s="24" t="s">
        <v>2109</v>
      </c>
      <c r="D596" s="25" t="s">
        <v>2644</v>
      </c>
      <c r="E596" s="25" t="s">
        <v>2438</v>
      </c>
      <c r="F596" s="25" t="s">
        <v>2645</v>
      </c>
      <c r="G596" s="25" t="s">
        <v>2646</v>
      </c>
      <c r="H596" s="25" t="s">
        <v>2509</v>
      </c>
      <c r="I596" s="12" t="s">
        <v>2004</v>
      </c>
      <c r="J596" s="12" t="s">
        <v>2005</v>
      </c>
      <c r="K596" s="8" t="s">
        <v>25</v>
      </c>
      <c r="L596" s="13" t="s">
        <v>875</v>
      </c>
      <c r="M596" s="13"/>
    </row>
    <row r="597" ht="40.5" spans="1:13">
      <c r="A597" s="8">
        <v>594</v>
      </c>
      <c r="B597" s="24" t="s">
        <v>438</v>
      </c>
      <c r="C597" s="24" t="s">
        <v>439</v>
      </c>
      <c r="D597" s="25" t="s">
        <v>2442</v>
      </c>
      <c r="E597" s="25" t="s">
        <v>2767</v>
      </c>
      <c r="F597" s="25" t="s">
        <v>2444</v>
      </c>
      <c r="G597" s="25" t="s">
        <v>2445</v>
      </c>
      <c r="H597" s="25" t="s">
        <v>2846</v>
      </c>
      <c r="I597" s="12" t="s">
        <v>2004</v>
      </c>
      <c r="J597" s="12" t="s">
        <v>2005</v>
      </c>
      <c r="K597" s="8" t="s">
        <v>25</v>
      </c>
      <c r="L597" s="13" t="s">
        <v>875</v>
      </c>
      <c r="M597" s="13"/>
    </row>
    <row r="598" ht="27" spans="1:13">
      <c r="A598" s="8">
        <v>595</v>
      </c>
      <c r="B598" s="24" t="s">
        <v>438</v>
      </c>
      <c r="C598" s="24" t="s">
        <v>439</v>
      </c>
      <c r="D598" s="25" t="s">
        <v>2847</v>
      </c>
      <c r="E598" s="26">
        <v>44154</v>
      </c>
      <c r="F598" s="25" t="s">
        <v>2848</v>
      </c>
      <c r="G598" s="25" t="s">
        <v>2410</v>
      </c>
      <c r="H598" s="25" t="s">
        <v>2551</v>
      </c>
      <c r="I598" s="12" t="s">
        <v>2004</v>
      </c>
      <c r="J598" s="12" t="s">
        <v>2005</v>
      </c>
      <c r="K598" s="8" t="s">
        <v>25</v>
      </c>
      <c r="L598" s="13" t="s">
        <v>875</v>
      </c>
      <c r="M598" s="13"/>
    </row>
    <row r="599" ht="27" spans="1:13">
      <c r="A599" s="8">
        <v>596</v>
      </c>
      <c r="B599" s="24" t="s">
        <v>438</v>
      </c>
      <c r="C599" s="24" t="s">
        <v>439</v>
      </c>
      <c r="D599" s="25" t="s">
        <v>2849</v>
      </c>
      <c r="E599" s="25" t="s">
        <v>2850</v>
      </c>
      <c r="F599" s="25" t="s">
        <v>2851</v>
      </c>
      <c r="G599" s="25" t="s">
        <v>2852</v>
      </c>
      <c r="H599" s="25" t="s">
        <v>642</v>
      </c>
      <c r="I599" s="12" t="s">
        <v>2004</v>
      </c>
      <c r="J599" s="12" t="s">
        <v>2005</v>
      </c>
      <c r="K599" s="8" t="s">
        <v>25</v>
      </c>
      <c r="L599" s="13" t="s">
        <v>875</v>
      </c>
      <c r="M599" s="13"/>
    </row>
    <row r="600" ht="27" spans="1:13">
      <c r="A600" s="8">
        <v>597</v>
      </c>
      <c r="B600" s="24" t="s">
        <v>438</v>
      </c>
      <c r="C600" s="24" t="s">
        <v>439</v>
      </c>
      <c r="D600" s="25" t="s">
        <v>2853</v>
      </c>
      <c r="E600" s="25" t="s">
        <v>2854</v>
      </c>
      <c r="F600" s="25" t="s">
        <v>2855</v>
      </c>
      <c r="G600" s="25" t="s">
        <v>2856</v>
      </c>
      <c r="H600" s="25" t="s">
        <v>2857</v>
      </c>
      <c r="I600" s="12" t="s">
        <v>2004</v>
      </c>
      <c r="J600" s="12" t="s">
        <v>2005</v>
      </c>
      <c r="K600" s="8" t="s">
        <v>25</v>
      </c>
      <c r="L600" s="13" t="s">
        <v>875</v>
      </c>
      <c r="M600" s="13"/>
    </row>
    <row r="601" ht="27" spans="1:13">
      <c r="A601" s="8">
        <v>598</v>
      </c>
      <c r="B601" s="24" t="s">
        <v>2858</v>
      </c>
      <c r="C601" s="24" t="s">
        <v>2859</v>
      </c>
      <c r="D601" s="25" t="s">
        <v>2860</v>
      </c>
      <c r="E601" s="25" t="s">
        <v>2401</v>
      </c>
      <c r="F601" s="25" t="s">
        <v>2861</v>
      </c>
      <c r="G601" s="25" t="s">
        <v>2862</v>
      </c>
      <c r="H601" s="25" t="s">
        <v>2863</v>
      </c>
      <c r="I601" s="12" t="s">
        <v>2004</v>
      </c>
      <c r="J601" s="12" t="s">
        <v>2005</v>
      </c>
      <c r="K601" s="8" t="s">
        <v>25</v>
      </c>
      <c r="L601" s="13" t="s">
        <v>875</v>
      </c>
      <c r="M601" s="13"/>
    </row>
    <row r="602" ht="27" spans="1:13">
      <c r="A602" s="8">
        <v>599</v>
      </c>
      <c r="B602" s="24" t="s">
        <v>2858</v>
      </c>
      <c r="C602" s="24" t="s">
        <v>2859</v>
      </c>
      <c r="D602" s="25" t="s">
        <v>2864</v>
      </c>
      <c r="E602" s="25" t="s">
        <v>2865</v>
      </c>
      <c r="F602" s="25" t="s">
        <v>2866</v>
      </c>
      <c r="G602" s="25" t="s">
        <v>2867</v>
      </c>
      <c r="H602" s="25" t="s">
        <v>2868</v>
      </c>
      <c r="I602" s="12" t="s">
        <v>2004</v>
      </c>
      <c r="J602" s="12" t="s">
        <v>2005</v>
      </c>
      <c r="K602" s="8" t="s">
        <v>25</v>
      </c>
      <c r="L602" s="13" t="s">
        <v>875</v>
      </c>
      <c r="M602" s="13"/>
    </row>
    <row r="603" ht="40.5" spans="1:13">
      <c r="A603" s="8">
        <v>600</v>
      </c>
      <c r="B603" s="24" t="s">
        <v>2858</v>
      </c>
      <c r="C603" s="24" t="s">
        <v>2859</v>
      </c>
      <c r="D603" s="25" t="s">
        <v>2869</v>
      </c>
      <c r="E603" s="25" t="s">
        <v>2486</v>
      </c>
      <c r="F603" s="25" t="s">
        <v>2517</v>
      </c>
      <c r="G603" s="25" t="s">
        <v>2550</v>
      </c>
      <c r="H603" s="25" t="s">
        <v>2870</v>
      </c>
      <c r="I603" s="12" t="s">
        <v>2004</v>
      </c>
      <c r="J603" s="12" t="s">
        <v>2005</v>
      </c>
      <c r="K603" s="8" t="s">
        <v>25</v>
      </c>
      <c r="L603" s="13" t="s">
        <v>875</v>
      </c>
      <c r="M603" s="13"/>
    </row>
    <row r="604" ht="27" spans="1:13">
      <c r="A604" s="8">
        <v>601</v>
      </c>
      <c r="B604" s="24" t="s">
        <v>2858</v>
      </c>
      <c r="C604" s="24" t="s">
        <v>2859</v>
      </c>
      <c r="D604" s="25" t="s">
        <v>2871</v>
      </c>
      <c r="E604" s="25" t="s">
        <v>2872</v>
      </c>
      <c r="F604" s="25" t="s">
        <v>2873</v>
      </c>
      <c r="G604" s="25" t="s">
        <v>2874</v>
      </c>
      <c r="H604" s="25" t="s">
        <v>2875</v>
      </c>
      <c r="I604" s="12" t="s">
        <v>2004</v>
      </c>
      <c r="J604" s="12" t="s">
        <v>2005</v>
      </c>
      <c r="K604" s="8" t="s">
        <v>25</v>
      </c>
      <c r="L604" s="13" t="s">
        <v>875</v>
      </c>
      <c r="M604" s="13"/>
    </row>
    <row r="605" ht="27" spans="1:13">
      <c r="A605" s="8">
        <v>602</v>
      </c>
      <c r="B605" s="24" t="s">
        <v>2858</v>
      </c>
      <c r="C605" s="24" t="s">
        <v>2859</v>
      </c>
      <c r="D605" s="25" t="s">
        <v>2876</v>
      </c>
      <c r="E605" s="25" t="s">
        <v>2725</v>
      </c>
      <c r="F605" s="25" t="s">
        <v>875</v>
      </c>
      <c r="G605" s="25" t="s">
        <v>875</v>
      </c>
      <c r="H605" s="25" t="s">
        <v>876</v>
      </c>
      <c r="I605" s="12" t="s">
        <v>2004</v>
      </c>
      <c r="J605" s="12" t="s">
        <v>2005</v>
      </c>
      <c r="K605" s="8" t="s">
        <v>25</v>
      </c>
      <c r="L605" s="13" t="s">
        <v>875</v>
      </c>
      <c r="M605" s="13"/>
    </row>
    <row r="606" ht="54" spans="1:13">
      <c r="A606" s="8">
        <v>603</v>
      </c>
      <c r="B606" s="24" t="s">
        <v>2858</v>
      </c>
      <c r="C606" s="24" t="s">
        <v>2859</v>
      </c>
      <c r="D606" s="25" t="s">
        <v>2877</v>
      </c>
      <c r="E606" s="25" t="s">
        <v>2413</v>
      </c>
      <c r="F606" s="25" t="s">
        <v>2878</v>
      </c>
      <c r="G606" s="25" t="s">
        <v>2879</v>
      </c>
      <c r="H606" s="25" t="s">
        <v>2880</v>
      </c>
      <c r="I606" s="12" t="s">
        <v>2004</v>
      </c>
      <c r="J606" s="12" t="s">
        <v>2005</v>
      </c>
      <c r="K606" s="8" t="s">
        <v>25</v>
      </c>
      <c r="L606" s="13" t="s">
        <v>875</v>
      </c>
      <c r="M606" s="13"/>
    </row>
    <row r="607" ht="27" spans="1:13">
      <c r="A607" s="8">
        <v>604</v>
      </c>
      <c r="B607" s="24" t="s">
        <v>2858</v>
      </c>
      <c r="C607" s="24" t="s">
        <v>2859</v>
      </c>
      <c r="D607" s="25" t="s">
        <v>2881</v>
      </c>
      <c r="E607" s="25" t="s">
        <v>2781</v>
      </c>
      <c r="F607" s="25" t="s">
        <v>2882</v>
      </c>
      <c r="G607" s="25" t="s">
        <v>2883</v>
      </c>
      <c r="H607" s="25" t="s">
        <v>2884</v>
      </c>
      <c r="I607" s="12" t="s">
        <v>2004</v>
      </c>
      <c r="J607" s="12" t="s">
        <v>2005</v>
      </c>
      <c r="K607" s="8" t="s">
        <v>25</v>
      </c>
      <c r="L607" s="13" t="s">
        <v>875</v>
      </c>
      <c r="M607" s="13"/>
    </row>
    <row r="608" ht="54" spans="1:13">
      <c r="A608" s="8">
        <v>605</v>
      </c>
      <c r="B608" s="24" t="s">
        <v>2885</v>
      </c>
      <c r="C608" s="24" t="s">
        <v>2886</v>
      </c>
      <c r="D608" s="25" t="s">
        <v>2887</v>
      </c>
      <c r="E608" s="25" t="s">
        <v>2888</v>
      </c>
      <c r="F608" s="25" t="s">
        <v>2889</v>
      </c>
      <c r="G608" s="25" t="s">
        <v>2890</v>
      </c>
      <c r="H608" s="25" t="s">
        <v>2891</v>
      </c>
      <c r="I608" s="12" t="s">
        <v>2004</v>
      </c>
      <c r="J608" s="12" t="s">
        <v>2005</v>
      </c>
      <c r="K608" s="8" t="s">
        <v>25</v>
      </c>
      <c r="L608" s="13" t="s">
        <v>875</v>
      </c>
      <c r="M608" s="13"/>
    </row>
    <row r="609" ht="54" spans="1:13">
      <c r="A609" s="8">
        <v>606</v>
      </c>
      <c r="B609" s="24" t="s">
        <v>2885</v>
      </c>
      <c r="C609" s="24" t="s">
        <v>2886</v>
      </c>
      <c r="D609" s="25" t="s">
        <v>2892</v>
      </c>
      <c r="E609" s="25" t="s">
        <v>2506</v>
      </c>
      <c r="F609" s="25" t="s">
        <v>2893</v>
      </c>
      <c r="G609" s="25" t="s">
        <v>2894</v>
      </c>
      <c r="H609" s="25" t="s">
        <v>2895</v>
      </c>
      <c r="I609" s="12" t="s">
        <v>2004</v>
      </c>
      <c r="J609" s="12" t="s">
        <v>2005</v>
      </c>
      <c r="K609" s="8" t="s">
        <v>25</v>
      </c>
      <c r="L609" s="13" t="s">
        <v>875</v>
      </c>
      <c r="M609" s="13"/>
    </row>
    <row r="610" ht="54" spans="1:13">
      <c r="A610" s="8">
        <v>607</v>
      </c>
      <c r="B610" s="24" t="s">
        <v>2885</v>
      </c>
      <c r="C610" s="24" t="s">
        <v>2886</v>
      </c>
      <c r="D610" s="25" t="s">
        <v>2896</v>
      </c>
      <c r="E610" s="25" t="s">
        <v>2670</v>
      </c>
      <c r="F610" s="25" t="s">
        <v>2897</v>
      </c>
      <c r="G610" s="25" t="s">
        <v>2898</v>
      </c>
      <c r="H610" s="25" t="s">
        <v>2899</v>
      </c>
      <c r="I610" s="12" t="s">
        <v>2004</v>
      </c>
      <c r="J610" s="12" t="s">
        <v>2005</v>
      </c>
      <c r="K610" s="8" t="s">
        <v>25</v>
      </c>
      <c r="L610" s="13" t="s">
        <v>875</v>
      </c>
      <c r="M610" s="13"/>
    </row>
    <row r="611" ht="27" spans="1:13">
      <c r="A611" s="8">
        <v>608</v>
      </c>
      <c r="B611" s="24" t="s">
        <v>2337</v>
      </c>
      <c r="C611" s="24" t="s">
        <v>2900</v>
      </c>
      <c r="D611" s="25" t="s">
        <v>2901</v>
      </c>
      <c r="E611" s="25" t="s">
        <v>2902</v>
      </c>
      <c r="F611" s="25" t="s">
        <v>2531</v>
      </c>
      <c r="G611" s="25" t="s">
        <v>2440</v>
      </c>
      <c r="H611" s="25" t="s">
        <v>2441</v>
      </c>
      <c r="I611" s="12" t="s">
        <v>2004</v>
      </c>
      <c r="J611" s="12" t="s">
        <v>2005</v>
      </c>
      <c r="K611" s="8" t="s">
        <v>25</v>
      </c>
      <c r="L611" s="13" t="s">
        <v>875</v>
      </c>
      <c r="M611" s="13"/>
    </row>
    <row r="612" ht="27" spans="1:13">
      <c r="A612" s="8">
        <v>609</v>
      </c>
      <c r="B612" s="24" t="s">
        <v>2337</v>
      </c>
      <c r="C612" s="24" t="s">
        <v>2900</v>
      </c>
      <c r="D612" s="25" t="s">
        <v>2903</v>
      </c>
      <c r="E612" s="25" t="s">
        <v>2904</v>
      </c>
      <c r="F612" s="25" t="s">
        <v>2905</v>
      </c>
      <c r="G612" s="25" t="s">
        <v>2906</v>
      </c>
      <c r="H612" s="25" t="s">
        <v>2650</v>
      </c>
      <c r="I612" s="12" t="s">
        <v>2004</v>
      </c>
      <c r="J612" s="12" t="s">
        <v>2005</v>
      </c>
      <c r="K612" s="8" t="s">
        <v>25</v>
      </c>
      <c r="L612" s="13" t="s">
        <v>875</v>
      </c>
      <c r="M612" s="13"/>
    </row>
    <row r="613" ht="40.5" spans="1:13">
      <c r="A613" s="8">
        <v>610</v>
      </c>
      <c r="B613" s="24" t="s">
        <v>2337</v>
      </c>
      <c r="C613" s="24" t="s">
        <v>2900</v>
      </c>
      <c r="D613" s="25" t="s">
        <v>2907</v>
      </c>
      <c r="E613" s="25" t="s">
        <v>2908</v>
      </c>
      <c r="F613" s="25" t="s">
        <v>2909</v>
      </c>
      <c r="G613" s="25" t="s">
        <v>2910</v>
      </c>
      <c r="H613" s="25" t="s">
        <v>2911</v>
      </c>
      <c r="I613" s="12" t="s">
        <v>2004</v>
      </c>
      <c r="J613" s="12" t="s">
        <v>2005</v>
      </c>
      <c r="K613" s="8" t="s">
        <v>25</v>
      </c>
      <c r="L613" s="13" t="s">
        <v>875</v>
      </c>
      <c r="M613" s="13"/>
    </row>
    <row r="614" ht="27" spans="1:13">
      <c r="A614" s="8">
        <v>611</v>
      </c>
      <c r="B614" s="24" t="s">
        <v>2337</v>
      </c>
      <c r="C614" s="24" t="s">
        <v>2900</v>
      </c>
      <c r="D614" s="25" t="s">
        <v>2912</v>
      </c>
      <c r="E614" s="25" t="s">
        <v>2913</v>
      </c>
      <c r="F614" s="25" t="s">
        <v>1181</v>
      </c>
      <c r="G614" s="25" t="s">
        <v>1182</v>
      </c>
      <c r="H614" s="25" t="s">
        <v>2914</v>
      </c>
      <c r="I614" s="12" t="s">
        <v>2004</v>
      </c>
      <c r="J614" s="12" t="s">
        <v>2005</v>
      </c>
      <c r="K614" s="8" t="s">
        <v>25</v>
      </c>
      <c r="L614" s="13" t="s">
        <v>875</v>
      </c>
      <c r="M614" s="13"/>
    </row>
    <row r="615" ht="40.5" spans="1:13">
      <c r="A615" s="8">
        <v>612</v>
      </c>
      <c r="B615" s="24" t="s">
        <v>2337</v>
      </c>
      <c r="C615" s="24" t="s">
        <v>2900</v>
      </c>
      <c r="D615" s="25" t="s">
        <v>2915</v>
      </c>
      <c r="E615" s="25" t="s">
        <v>2443</v>
      </c>
      <c r="F615" s="25" t="s">
        <v>2916</v>
      </c>
      <c r="G615" s="25" t="s">
        <v>2917</v>
      </c>
      <c r="H615" s="25" t="s">
        <v>2918</v>
      </c>
      <c r="I615" s="12" t="s">
        <v>2004</v>
      </c>
      <c r="J615" s="12" t="s">
        <v>2005</v>
      </c>
      <c r="K615" s="8" t="s">
        <v>25</v>
      </c>
      <c r="L615" s="13" t="s">
        <v>875</v>
      </c>
      <c r="M615" s="13"/>
    </row>
    <row r="616" ht="27" spans="1:13">
      <c r="A616" s="8">
        <v>613</v>
      </c>
      <c r="B616" s="24" t="s">
        <v>2337</v>
      </c>
      <c r="C616" s="24" t="s">
        <v>2900</v>
      </c>
      <c r="D616" s="25" t="s">
        <v>2919</v>
      </c>
      <c r="E616" s="25" t="s">
        <v>2920</v>
      </c>
      <c r="F616" s="25" t="s">
        <v>2921</v>
      </c>
      <c r="G616" s="25" t="s">
        <v>2922</v>
      </c>
      <c r="H616" s="25" t="s">
        <v>2923</v>
      </c>
      <c r="I616" s="12" t="s">
        <v>2004</v>
      </c>
      <c r="J616" s="12" t="s">
        <v>2005</v>
      </c>
      <c r="K616" s="8" t="s">
        <v>25</v>
      </c>
      <c r="L616" s="13" t="s">
        <v>875</v>
      </c>
      <c r="M616" s="13"/>
    </row>
    <row r="617" ht="27" spans="1:13">
      <c r="A617" s="8">
        <v>614</v>
      </c>
      <c r="B617" s="24" t="s">
        <v>2337</v>
      </c>
      <c r="C617" s="24" t="s">
        <v>2900</v>
      </c>
      <c r="D617" s="25" t="s">
        <v>2924</v>
      </c>
      <c r="E617" s="25" t="s">
        <v>2725</v>
      </c>
      <c r="F617" s="25" t="s">
        <v>2925</v>
      </c>
      <c r="G617" s="25" t="s">
        <v>2926</v>
      </c>
      <c r="H617" s="25" t="s">
        <v>2927</v>
      </c>
      <c r="I617" s="12" t="s">
        <v>2004</v>
      </c>
      <c r="J617" s="12" t="s">
        <v>2005</v>
      </c>
      <c r="K617" s="8" t="s">
        <v>25</v>
      </c>
      <c r="L617" s="13" t="s">
        <v>875</v>
      </c>
      <c r="M617" s="13"/>
    </row>
    <row r="618" ht="27" spans="1:13">
      <c r="A618" s="8">
        <v>615</v>
      </c>
      <c r="B618" s="24" t="s">
        <v>2337</v>
      </c>
      <c r="C618" s="24" t="s">
        <v>2900</v>
      </c>
      <c r="D618" s="25" t="s">
        <v>2928</v>
      </c>
      <c r="E618" s="25" t="s">
        <v>2713</v>
      </c>
      <c r="F618" s="25" t="s">
        <v>2714</v>
      </c>
      <c r="G618" s="25" t="s">
        <v>875</v>
      </c>
      <c r="H618" s="25" t="s">
        <v>2716</v>
      </c>
      <c r="I618" s="12" t="s">
        <v>2004</v>
      </c>
      <c r="J618" s="12" t="s">
        <v>2005</v>
      </c>
      <c r="K618" s="8" t="s">
        <v>25</v>
      </c>
      <c r="L618" s="13" t="s">
        <v>875</v>
      </c>
      <c r="M618" s="13"/>
    </row>
    <row r="619" ht="40.5" spans="1:13">
      <c r="A619" s="8">
        <v>616</v>
      </c>
      <c r="B619" s="24" t="s">
        <v>149</v>
      </c>
      <c r="C619" s="24" t="s">
        <v>150</v>
      </c>
      <c r="D619" s="25" t="s">
        <v>2728</v>
      </c>
      <c r="E619" s="25" t="s">
        <v>2495</v>
      </c>
      <c r="F619" s="25" t="s">
        <v>2730</v>
      </c>
      <c r="G619" s="25" t="s">
        <v>2731</v>
      </c>
      <c r="H619" s="25" t="s">
        <v>2732</v>
      </c>
      <c r="I619" s="12" t="s">
        <v>2004</v>
      </c>
      <c r="J619" s="12" t="s">
        <v>2005</v>
      </c>
      <c r="K619" s="8" t="s">
        <v>25</v>
      </c>
      <c r="L619" s="13" t="s">
        <v>875</v>
      </c>
      <c r="M619" s="13"/>
    </row>
    <row r="620" ht="40.5" spans="1:13">
      <c r="A620" s="8">
        <v>617</v>
      </c>
      <c r="B620" s="24" t="s">
        <v>149</v>
      </c>
      <c r="C620" s="24" t="s">
        <v>150</v>
      </c>
      <c r="D620" s="25" t="s">
        <v>2929</v>
      </c>
      <c r="E620" s="25" t="s">
        <v>2533</v>
      </c>
      <c r="F620" s="25" t="s">
        <v>2930</v>
      </c>
      <c r="G620" s="25" t="s">
        <v>2931</v>
      </c>
      <c r="H620" s="25" t="s">
        <v>2932</v>
      </c>
      <c r="I620" s="12" t="s">
        <v>2004</v>
      </c>
      <c r="J620" s="12" t="s">
        <v>2005</v>
      </c>
      <c r="K620" s="8" t="s">
        <v>25</v>
      </c>
      <c r="L620" s="13" t="s">
        <v>875</v>
      </c>
      <c r="M620" s="13"/>
    </row>
    <row r="621" ht="27" spans="1:13">
      <c r="A621" s="8">
        <v>618</v>
      </c>
      <c r="B621" s="24" t="s">
        <v>149</v>
      </c>
      <c r="C621" s="24" t="s">
        <v>150</v>
      </c>
      <c r="D621" s="25" t="s">
        <v>2933</v>
      </c>
      <c r="E621" s="25" t="s">
        <v>2541</v>
      </c>
      <c r="F621" s="25" t="s">
        <v>2556</v>
      </c>
      <c r="G621" s="25" t="s">
        <v>2557</v>
      </c>
      <c r="H621" s="25" t="s">
        <v>2934</v>
      </c>
      <c r="I621" s="12" t="s">
        <v>2004</v>
      </c>
      <c r="J621" s="12" t="s">
        <v>2005</v>
      </c>
      <c r="K621" s="8" t="s">
        <v>25</v>
      </c>
      <c r="L621" s="13" t="s">
        <v>875</v>
      </c>
      <c r="M621" s="13"/>
    </row>
    <row r="622" ht="40.5" spans="1:13">
      <c r="A622" s="8">
        <v>619</v>
      </c>
      <c r="B622" s="24" t="s">
        <v>149</v>
      </c>
      <c r="C622" s="24" t="s">
        <v>150</v>
      </c>
      <c r="D622" s="25" t="s">
        <v>2935</v>
      </c>
      <c r="E622" s="25" t="s">
        <v>2936</v>
      </c>
      <c r="F622" s="25" t="s">
        <v>2937</v>
      </c>
      <c r="G622" s="25" t="s">
        <v>2938</v>
      </c>
      <c r="H622" s="25" t="s">
        <v>2939</v>
      </c>
      <c r="I622" s="12" t="s">
        <v>2004</v>
      </c>
      <c r="J622" s="12" t="s">
        <v>2005</v>
      </c>
      <c r="K622" s="8" t="s">
        <v>25</v>
      </c>
      <c r="L622" s="13" t="s">
        <v>875</v>
      </c>
      <c r="M622" s="13"/>
    </row>
    <row r="623" ht="27" spans="1:13">
      <c r="A623" s="8">
        <v>620</v>
      </c>
      <c r="B623" s="24" t="s">
        <v>149</v>
      </c>
      <c r="C623" s="24" t="s">
        <v>150</v>
      </c>
      <c r="D623" s="25" t="s">
        <v>2940</v>
      </c>
      <c r="E623" s="25" t="s">
        <v>2388</v>
      </c>
      <c r="F623" s="25" t="s">
        <v>2941</v>
      </c>
      <c r="G623" s="25" t="s">
        <v>2942</v>
      </c>
      <c r="H623" s="25" t="s">
        <v>2943</v>
      </c>
      <c r="I623" s="12" t="s">
        <v>2004</v>
      </c>
      <c r="J623" s="12" t="s">
        <v>2005</v>
      </c>
      <c r="K623" s="8" t="s">
        <v>25</v>
      </c>
      <c r="L623" s="13" t="s">
        <v>875</v>
      </c>
      <c r="M623" s="13"/>
    </row>
    <row r="624" ht="40.5" spans="1:13">
      <c r="A624" s="8">
        <v>621</v>
      </c>
      <c r="B624" s="24" t="s">
        <v>149</v>
      </c>
      <c r="C624" s="24" t="s">
        <v>150</v>
      </c>
      <c r="D624" s="25" t="s">
        <v>2822</v>
      </c>
      <c r="E624" s="25" t="s">
        <v>2413</v>
      </c>
      <c r="F624" s="25" t="s">
        <v>2824</v>
      </c>
      <c r="G624" s="25" t="s">
        <v>2825</v>
      </c>
      <c r="H624" s="25" t="s">
        <v>2564</v>
      </c>
      <c r="I624" s="12" t="s">
        <v>2004</v>
      </c>
      <c r="J624" s="12" t="s">
        <v>2005</v>
      </c>
      <c r="K624" s="8" t="s">
        <v>25</v>
      </c>
      <c r="L624" s="13" t="s">
        <v>875</v>
      </c>
      <c r="M624" s="13"/>
    </row>
    <row r="625" ht="40.5" spans="1:13">
      <c r="A625" s="8">
        <v>622</v>
      </c>
      <c r="B625" s="24" t="s">
        <v>149</v>
      </c>
      <c r="C625" s="24" t="s">
        <v>150</v>
      </c>
      <c r="D625" s="25" t="s">
        <v>2944</v>
      </c>
      <c r="E625" s="25" t="s">
        <v>2729</v>
      </c>
      <c r="F625" s="25" t="s">
        <v>2945</v>
      </c>
      <c r="G625" s="25" t="s">
        <v>2946</v>
      </c>
      <c r="H625" s="25" t="s">
        <v>2544</v>
      </c>
      <c r="I625" s="12" t="s">
        <v>2004</v>
      </c>
      <c r="J625" s="12" t="s">
        <v>2005</v>
      </c>
      <c r="K625" s="8" t="s">
        <v>25</v>
      </c>
      <c r="L625" s="13" t="s">
        <v>875</v>
      </c>
      <c r="M625" s="13"/>
    </row>
    <row r="626" ht="40.5" spans="1:13">
      <c r="A626" s="8">
        <v>623</v>
      </c>
      <c r="B626" s="24" t="s">
        <v>149</v>
      </c>
      <c r="C626" s="24" t="s">
        <v>150</v>
      </c>
      <c r="D626" s="25" t="s">
        <v>2947</v>
      </c>
      <c r="E626" s="25" t="s">
        <v>2815</v>
      </c>
      <c r="F626" s="25" t="s">
        <v>2948</v>
      </c>
      <c r="G626" s="25" t="s">
        <v>2949</v>
      </c>
      <c r="H626" s="25" t="s">
        <v>2275</v>
      </c>
      <c r="I626" s="12" t="s">
        <v>2004</v>
      </c>
      <c r="J626" s="12" t="s">
        <v>2005</v>
      </c>
      <c r="K626" s="8" t="s">
        <v>25</v>
      </c>
      <c r="L626" s="13" t="s">
        <v>875</v>
      </c>
      <c r="M626" s="13"/>
    </row>
    <row r="627" ht="27" spans="1:13">
      <c r="A627" s="8">
        <v>624</v>
      </c>
      <c r="B627" s="24" t="s">
        <v>2286</v>
      </c>
      <c r="C627" s="24" t="s">
        <v>2711</v>
      </c>
      <c r="D627" s="25" t="s">
        <v>2437</v>
      </c>
      <c r="E627" s="25" t="s">
        <v>2761</v>
      </c>
      <c r="F627" s="25" t="s">
        <v>2439</v>
      </c>
      <c r="G627" s="25" t="s">
        <v>2440</v>
      </c>
      <c r="H627" s="25" t="s">
        <v>2441</v>
      </c>
      <c r="I627" s="12" t="s">
        <v>2004</v>
      </c>
      <c r="J627" s="12" t="s">
        <v>2005</v>
      </c>
      <c r="K627" s="8" t="s">
        <v>25</v>
      </c>
      <c r="L627" s="13" t="s">
        <v>875</v>
      </c>
      <c r="M627" s="13"/>
    </row>
    <row r="628" ht="27" spans="1:13">
      <c r="A628" s="8">
        <v>625</v>
      </c>
      <c r="B628" s="24" t="s">
        <v>2216</v>
      </c>
      <c r="C628" s="24" t="s">
        <v>2217</v>
      </c>
      <c r="D628" s="25" t="s">
        <v>2950</v>
      </c>
      <c r="E628" s="25" t="s">
        <v>2756</v>
      </c>
      <c r="F628" s="25" t="s">
        <v>2951</v>
      </c>
      <c r="G628" s="25" t="s">
        <v>2952</v>
      </c>
      <c r="H628" s="25" t="s">
        <v>2953</v>
      </c>
      <c r="I628" s="12" t="s">
        <v>2004</v>
      </c>
      <c r="J628" s="12" t="s">
        <v>2005</v>
      </c>
      <c r="K628" s="8" t="s">
        <v>25</v>
      </c>
      <c r="L628" s="13" t="s">
        <v>875</v>
      </c>
      <c r="M628" s="13"/>
    </row>
    <row r="629" ht="27" spans="1:13">
      <c r="A629" s="8">
        <v>626</v>
      </c>
      <c r="B629" s="24" t="s">
        <v>2216</v>
      </c>
      <c r="C629" s="24" t="s">
        <v>2217</v>
      </c>
      <c r="D629" s="25" t="s">
        <v>2954</v>
      </c>
      <c r="E629" s="25" t="s">
        <v>2955</v>
      </c>
      <c r="F629" s="25" t="s">
        <v>2956</v>
      </c>
      <c r="G629" s="25" t="s">
        <v>2957</v>
      </c>
      <c r="H629" s="25" t="s">
        <v>2958</v>
      </c>
      <c r="I629" s="12" t="s">
        <v>2004</v>
      </c>
      <c r="J629" s="12" t="s">
        <v>2005</v>
      </c>
      <c r="K629" s="8" t="s">
        <v>25</v>
      </c>
      <c r="L629" s="13" t="s">
        <v>875</v>
      </c>
      <c r="M629" s="13"/>
    </row>
    <row r="630" ht="40.5" spans="1:13">
      <c r="A630" s="8">
        <v>627</v>
      </c>
      <c r="B630" s="24" t="s">
        <v>2465</v>
      </c>
      <c r="C630" s="24" t="s">
        <v>2466</v>
      </c>
      <c r="D630" s="25" t="s">
        <v>2634</v>
      </c>
      <c r="E630" s="25" t="s">
        <v>2797</v>
      </c>
      <c r="F630" s="25" t="s">
        <v>2635</v>
      </c>
      <c r="G630" s="25" t="s">
        <v>2636</v>
      </c>
      <c r="H630" s="25" t="s">
        <v>2959</v>
      </c>
      <c r="I630" s="12" t="s">
        <v>2004</v>
      </c>
      <c r="J630" s="12" t="s">
        <v>2005</v>
      </c>
      <c r="K630" s="8" t="s">
        <v>25</v>
      </c>
      <c r="L630" s="13" t="s">
        <v>875</v>
      </c>
      <c r="M630" s="13"/>
    </row>
    <row r="631" ht="27" spans="1:13">
      <c r="A631" s="8">
        <v>628</v>
      </c>
      <c r="B631" s="24" t="s">
        <v>2477</v>
      </c>
      <c r="C631" s="24" t="s">
        <v>2478</v>
      </c>
      <c r="D631" s="25" t="s">
        <v>2960</v>
      </c>
      <c r="E631" s="25" t="s">
        <v>2612</v>
      </c>
      <c r="F631" s="25" t="s">
        <v>2961</v>
      </c>
      <c r="G631" s="25" t="s">
        <v>2962</v>
      </c>
      <c r="H631" s="25" t="s">
        <v>2963</v>
      </c>
      <c r="I631" s="12" t="s">
        <v>2004</v>
      </c>
      <c r="J631" s="12" t="s">
        <v>2005</v>
      </c>
      <c r="K631" s="8" t="s">
        <v>25</v>
      </c>
      <c r="L631" s="13" t="s">
        <v>875</v>
      </c>
      <c r="M631" s="13"/>
    </row>
    <row r="632" ht="27" spans="1:13">
      <c r="A632" s="8">
        <v>629</v>
      </c>
      <c r="B632" s="24" t="s">
        <v>2477</v>
      </c>
      <c r="C632" s="24" t="s">
        <v>2478</v>
      </c>
      <c r="D632" s="25" t="s">
        <v>2964</v>
      </c>
      <c r="E632" s="25" t="s">
        <v>2965</v>
      </c>
      <c r="F632" s="25" t="s">
        <v>2966</v>
      </c>
      <c r="G632" s="25" t="s">
        <v>2967</v>
      </c>
      <c r="H632" s="25" t="s">
        <v>2968</v>
      </c>
      <c r="I632" s="12" t="s">
        <v>2004</v>
      </c>
      <c r="J632" s="12" t="s">
        <v>2005</v>
      </c>
      <c r="K632" s="8" t="s">
        <v>25</v>
      </c>
      <c r="L632" s="13" t="s">
        <v>875</v>
      </c>
      <c r="M632" s="13"/>
    </row>
    <row r="633" ht="27" spans="1:13">
      <c r="A633" s="8">
        <v>630</v>
      </c>
      <c r="B633" s="24" t="s">
        <v>2477</v>
      </c>
      <c r="C633" s="24" t="s">
        <v>2478</v>
      </c>
      <c r="D633" s="25" t="s">
        <v>2969</v>
      </c>
      <c r="E633" s="25" t="s">
        <v>2970</v>
      </c>
      <c r="F633" s="25" t="s">
        <v>2971</v>
      </c>
      <c r="G633" s="25" t="s">
        <v>1846</v>
      </c>
      <c r="H633" s="25" t="s">
        <v>2275</v>
      </c>
      <c r="I633" s="12" t="s">
        <v>2004</v>
      </c>
      <c r="J633" s="12" t="s">
        <v>2005</v>
      </c>
      <c r="K633" s="8" t="s">
        <v>25</v>
      </c>
      <c r="L633" s="13" t="s">
        <v>875</v>
      </c>
      <c r="M633" s="13"/>
    </row>
    <row r="634" ht="27" spans="1:13">
      <c r="A634" s="8">
        <v>631</v>
      </c>
      <c r="B634" s="24" t="s">
        <v>2477</v>
      </c>
      <c r="C634" s="24" t="s">
        <v>2478</v>
      </c>
      <c r="D634" s="25" t="s">
        <v>2935</v>
      </c>
      <c r="E634" s="25" t="s">
        <v>2823</v>
      </c>
      <c r="F634" s="25" t="s">
        <v>2972</v>
      </c>
      <c r="G634" s="25" t="s">
        <v>961</v>
      </c>
      <c r="H634" s="25" t="s">
        <v>2973</v>
      </c>
      <c r="I634" s="12" t="s">
        <v>2004</v>
      </c>
      <c r="J634" s="12" t="s">
        <v>2005</v>
      </c>
      <c r="K634" s="8" t="s">
        <v>25</v>
      </c>
      <c r="L634" s="13" t="s">
        <v>875</v>
      </c>
      <c r="M634" s="13"/>
    </row>
    <row r="635" ht="40.5" spans="1:13">
      <c r="A635" s="8">
        <v>632</v>
      </c>
      <c r="B635" s="24" t="s">
        <v>1773</v>
      </c>
      <c r="C635" s="24" t="s">
        <v>2974</v>
      </c>
      <c r="D635" s="25" t="s">
        <v>2975</v>
      </c>
      <c r="E635" s="25" t="s">
        <v>2381</v>
      </c>
      <c r="F635" s="25" t="s">
        <v>2577</v>
      </c>
      <c r="G635" s="25" t="s">
        <v>2578</v>
      </c>
      <c r="H635" s="25" t="s">
        <v>2976</v>
      </c>
      <c r="I635" s="12" t="s">
        <v>2004</v>
      </c>
      <c r="J635" s="12" t="s">
        <v>2005</v>
      </c>
      <c r="K635" s="8" t="s">
        <v>25</v>
      </c>
      <c r="L635" s="13" t="s">
        <v>875</v>
      </c>
      <c r="M635" s="13"/>
    </row>
    <row r="636" ht="40.5" spans="1:13">
      <c r="A636" s="8">
        <v>633</v>
      </c>
      <c r="B636" s="24" t="s">
        <v>1773</v>
      </c>
      <c r="C636" s="24" t="s">
        <v>2974</v>
      </c>
      <c r="D636" s="25" t="s">
        <v>2977</v>
      </c>
      <c r="E636" s="25" t="s">
        <v>2978</v>
      </c>
      <c r="F636" s="25" t="s">
        <v>2979</v>
      </c>
      <c r="G636" s="25" t="s">
        <v>2980</v>
      </c>
      <c r="H636" s="25" t="s">
        <v>2981</v>
      </c>
      <c r="I636" s="12" t="s">
        <v>2004</v>
      </c>
      <c r="J636" s="12" t="s">
        <v>2005</v>
      </c>
      <c r="K636" s="8" t="s">
        <v>25</v>
      </c>
      <c r="L636" s="13" t="s">
        <v>875</v>
      </c>
      <c r="M636" s="13"/>
    </row>
    <row r="637" ht="40.5" spans="1:13">
      <c r="A637" s="8">
        <v>634</v>
      </c>
      <c r="B637" s="24" t="s">
        <v>1773</v>
      </c>
      <c r="C637" s="24" t="s">
        <v>2974</v>
      </c>
      <c r="D637" s="25" t="s">
        <v>2982</v>
      </c>
      <c r="E637" s="25" t="s">
        <v>2388</v>
      </c>
      <c r="F637" s="25" t="s">
        <v>2648</v>
      </c>
      <c r="G637" s="25" t="s">
        <v>2649</v>
      </c>
      <c r="H637" s="25" t="s">
        <v>2650</v>
      </c>
      <c r="I637" s="12" t="s">
        <v>2004</v>
      </c>
      <c r="J637" s="12" t="s">
        <v>2005</v>
      </c>
      <c r="K637" s="8" t="s">
        <v>25</v>
      </c>
      <c r="L637" s="13" t="s">
        <v>875</v>
      </c>
      <c r="M637" s="13"/>
    </row>
    <row r="638" ht="27" spans="1:13">
      <c r="A638" s="8">
        <v>635</v>
      </c>
      <c r="B638" s="24" t="s">
        <v>2123</v>
      </c>
      <c r="C638" s="24" t="s">
        <v>2124</v>
      </c>
      <c r="D638" s="25" t="s">
        <v>2983</v>
      </c>
      <c r="E638" s="25" t="s">
        <v>2984</v>
      </c>
      <c r="F638" s="25" t="s">
        <v>2985</v>
      </c>
      <c r="G638" s="25" t="s">
        <v>2986</v>
      </c>
      <c r="H638" s="25" t="s">
        <v>677</v>
      </c>
      <c r="I638" s="12" t="s">
        <v>2004</v>
      </c>
      <c r="J638" s="12" t="s">
        <v>2005</v>
      </c>
      <c r="K638" s="8" t="s">
        <v>25</v>
      </c>
      <c r="L638" s="13" t="s">
        <v>875</v>
      </c>
      <c r="M638" s="13"/>
    </row>
    <row r="639" ht="27" spans="1:13">
      <c r="A639" s="8">
        <v>636</v>
      </c>
      <c r="B639" s="24" t="s">
        <v>2123</v>
      </c>
      <c r="C639" s="24" t="s">
        <v>2124</v>
      </c>
      <c r="D639" s="25" t="s">
        <v>2987</v>
      </c>
      <c r="E639" s="25" t="s">
        <v>2495</v>
      </c>
      <c r="F639" s="25" t="s">
        <v>2988</v>
      </c>
      <c r="G639" s="25" t="s">
        <v>2989</v>
      </c>
      <c r="H639" s="25" t="s">
        <v>2990</v>
      </c>
      <c r="I639" s="12" t="s">
        <v>2004</v>
      </c>
      <c r="J639" s="12" t="s">
        <v>2005</v>
      </c>
      <c r="K639" s="8" t="s">
        <v>25</v>
      </c>
      <c r="L639" s="13" t="s">
        <v>875</v>
      </c>
      <c r="M639" s="13"/>
    </row>
    <row r="640" ht="27" spans="1:13">
      <c r="A640" s="8">
        <v>637</v>
      </c>
      <c r="B640" s="24" t="s">
        <v>2123</v>
      </c>
      <c r="C640" s="24" t="s">
        <v>2124</v>
      </c>
      <c r="D640" s="25" t="s">
        <v>2991</v>
      </c>
      <c r="E640" s="25" t="s">
        <v>2992</v>
      </c>
      <c r="F640" s="25" t="s">
        <v>2993</v>
      </c>
      <c r="G640" s="25" t="s">
        <v>2994</v>
      </c>
      <c r="H640" s="25" t="s">
        <v>2995</v>
      </c>
      <c r="I640" s="12" t="s">
        <v>2004</v>
      </c>
      <c r="J640" s="12" t="s">
        <v>2005</v>
      </c>
      <c r="K640" s="8" t="s">
        <v>25</v>
      </c>
      <c r="L640" s="13" t="s">
        <v>875</v>
      </c>
      <c r="M640" s="13"/>
    </row>
    <row r="641" ht="27" spans="1:13">
      <c r="A641" s="8">
        <v>638</v>
      </c>
      <c r="B641" s="24" t="s">
        <v>2123</v>
      </c>
      <c r="C641" s="24" t="s">
        <v>2124</v>
      </c>
      <c r="D641" s="25" t="s">
        <v>2996</v>
      </c>
      <c r="E641" s="26">
        <v>44194</v>
      </c>
      <c r="F641" s="25" t="s">
        <v>2997</v>
      </c>
      <c r="G641" s="25" t="s">
        <v>2998</v>
      </c>
      <c r="H641" s="25" t="s">
        <v>2999</v>
      </c>
      <c r="I641" s="12" t="s">
        <v>2004</v>
      </c>
      <c r="J641" s="12" t="s">
        <v>2005</v>
      </c>
      <c r="K641" s="8" t="s">
        <v>25</v>
      </c>
      <c r="L641" s="13" t="s">
        <v>875</v>
      </c>
      <c r="M641" s="13"/>
    </row>
    <row r="642" ht="40.5" spans="1:13">
      <c r="A642" s="8">
        <v>639</v>
      </c>
      <c r="B642" s="24" t="s">
        <v>2108</v>
      </c>
      <c r="C642" s="24" t="s">
        <v>2109</v>
      </c>
      <c r="D642" s="25" t="s">
        <v>3000</v>
      </c>
      <c r="E642" s="25" t="s">
        <v>2888</v>
      </c>
      <c r="F642" s="25" t="s">
        <v>3001</v>
      </c>
      <c r="G642" s="25" t="s">
        <v>3002</v>
      </c>
      <c r="H642" s="25" t="s">
        <v>3003</v>
      </c>
      <c r="I642" s="12" t="s">
        <v>2004</v>
      </c>
      <c r="J642" s="12" t="s">
        <v>2005</v>
      </c>
      <c r="K642" s="8" t="s">
        <v>25</v>
      </c>
      <c r="L642" s="13" t="s">
        <v>875</v>
      </c>
      <c r="M642" s="13"/>
    </row>
    <row r="643" ht="27" spans="1:13">
      <c r="A643" s="8">
        <v>640</v>
      </c>
      <c r="B643" s="24" t="s">
        <v>438</v>
      </c>
      <c r="C643" s="24" t="s">
        <v>439</v>
      </c>
      <c r="D643" s="25" t="s">
        <v>3004</v>
      </c>
      <c r="E643" s="25" t="s">
        <v>2590</v>
      </c>
      <c r="F643" s="25" t="s">
        <v>3005</v>
      </c>
      <c r="G643" s="25" t="s">
        <v>3006</v>
      </c>
      <c r="H643" s="25" t="s">
        <v>3007</v>
      </c>
      <c r="I643" s="12" t="s">
        <v>2004</v>
      </c>
      <c r="J643" s="12" t="s">
        <v>2005</v>
      </c>
      <c r="K643" s="8" t="s">
        <v>25</v>
      </c>
      <c r="L643" s="13" t="s">
        <v>875</v>
      </c>
      <c r="M643" s="13"/>
    </row>
    <row r="644" ht="40.5" spans="1:13">
      <c r="A644" s="8">
        <v>641</v>
      </c>
      <c r="B644" s="24" t="s">
        <v>438</v>
      </c>
      <c r="C644" s="24" t="s">
        <v>439</v>
      </c>
      <c r="D644" s="25" t="s">
        <v>3008</v>
      </c>
      <c r="E644" s="25" t="s">
        <v>3009</v>
      </c>
      <c r="F644" s="25" t="s">
        <v>3010</v>
      </c>
      <c r="G644" s="25" t="s">
        <v>3011</v>
      </c>
      <c r="H644" s="25" t="s">
        <v>2504</v>
      </c>
      <c r="I644" s="12" t="s">
        <v>2004</v>
      </c>
      <c r="J644" s="12" t="s">
        <v>2005</v>
      </c>
      <c r="K644" s="8" t="s">
        <v>25</v>
      </c>
      <c r="L644" s="13" t="s">
        <v>875</v>
      </c>
      <c r="M644" s="13"/>
    </row>
    <row r="645" ht="40.5" spans="1:13">
      <c r="A645" s="8">
        <v>642</v>
      </c>
      <c r="B645" s="24" t="s">
        <v>438</v>
      </c>
      <c r="C645" s="24" t="s">
        <v>439</v>
      </c>
      <c r="D645" s="25" t="s">
        <v>3012</v>
      </c>
      <c r="E645" s="26">
        <v>44344</v>
      </c>
      <c r="F645" s="25" t="s">
        <v>2469</v>
      </c>
      <c r="G645" s="25" t="s">
        <v>2470</v>
      </c>
      <c r="H645" s="25" t="s">
        <v>3013</v>
      </c>
      <c r="I645" s="12" t="s">
        <v>2004</v>
      </c>
      <c r="J645" s="12" t="s">
        <v>2005</v>
      </c>
      <c r="K645" s="8" t="s">
        <v>25</v>
      </c>
      <c r="L645" s="13" t="s">
        <v>875</v>
      </c>
      <c r="M645" s="13"/>
    </row>
    <row r="646" ht="67.5" spans="1:13">
      <c r="A646" s="8">
        <v>643</v>
      </c>
      <c r="B646" s="24" t="s">
        <v>2858</v>
      </c>
      <c r="C646" s="24" t="s">
        <v>2859</v>
      </c>
      <c r="D646" s="25" t="s">
        <v>3014</v>
      </c>
      <c r="E646" s="25" t="s">
        <v>2464</v>
      </c>
      <c r="F646" s="25" t="s">
        <v>3015</v>
      </c>
      <c r="G646" s="25" t="s">
        <v>3016</v>
      </c>
      <c r="H646" s="25" t="s">
        <v>3017</v>
      </c>
      <c r="I646" s="12" t="s">
        <v>2004</v>
      </c>
      <c r="J646" s="12" t="s">
        <v>2005</v>
      </c>
      <c r="K646" s="8" t="s">
        <v>25</v>
      </c>
      <c r="L646" s="13" t="s">
        <v>875</v>
      </c>
      <c r="M646" s="13"/>
    </row>
    <row r="647" ht="27" spans="1:13">
      <c r="A647" s="8">
        <v>644</v>
      </c>
      <c r="B647" s="24" t="s">
        <v>2858</v>
      </c>
      <c r="C647" s="24" t="s">
        <v>2859</v>
      </c>
      <c r="D647" s="25" t="s">
        <v>774</v>
      </c>
      <c r="E647" s="25" t="s">
        <v>3018</v>
      </c>
      <c r="F647" s="25" t="s">
        <v>704</v>
      </c>
      <c r="G647" s="25" t="s">
        <v>2404</v>
      </c>
      <c r="H647" s="25" t="s">
        <v>2504</v>
      </c>
      <c r="I647" s="12" t="s">
        <v>2004</v>
      </c>
      <c r="J647" s="12" t="s">
        <v>2005</v>
      </c>
      <c r="K647" s="8" t="s">
        <v>25</v>
      </c>
      <c r="L647" s="13" t="s">
        <v>875</v>
      </c>
      <c r="M647" s="13"/>
    </row>
    <row r="648" ht="40.5" spans="1:13">
      <c r="A648" s="8">
        <v>645</v>
      </c>
      <c r="B648" s="24" t="s">
        <v>2858</v>
      </c>
      <c r="C648" s="24" t="s">
        <v>2859</v>
      </c>
      <c r="D648" s="25" t="s">
        <v>1363</v>
      </c>
      <c r="E648" s="25" t="s">
        <v>2448</v>
      </c>
      <c r="F648" s="25" t="s">
        <v>1913</v>
      </c>
      <c r="G648" s="25" t="s">
        <v>3019</v>
      </c>
      <c r="H648" s="25" t="s">
        <v>2504</v>
      </c>
      <c r="I648" s="12" t="s">
        <v>2004</v>
      </c>
      <c r="J648" s="12" t="s">
        <v>2005</v>
      </c>
      <c r="K648" s="8" t="s">
        <v>25</v>
      </c>
      <c r="L648" s="13" t="s">
        <v>875</v>
      </c>
      <c r="M648" s="13"/>
    </row>
    <row r="649" ht="54" spans="1:13">
      <c r="A649" s="8">
        <v>646</v>
      </c>
      <c r="B649" s="24" t="s">
        <v>2885</v>
      </c>
      <c r="C649" s="24" t="s">
        <v>2886</v>
      </c>
      <c r="D649" s="25" t="s">
        <v>3020</v>
      </c>
      <c r="E649" s="25" t="s">
        <v>2413</v>
      </c>
      <c r="F649" s="25" t="s">
        <v>3021</v>
      </c>
      <c r="G649" s="25" t="s">
        <v>3022</v>
      </c>
      <c r="H649" s="25" t="s">
        <v>3023</v>
      </c>
      <c r="I649" s="12" t="s">
        <v>2004</v>
      </c>
      <c r="J649" s="12" t="s">
        <v>2005</v>
      </c>
      <c r="K649" s="8" t="s">
        <v>25</v>
      </c>
      <c r="L649" s="13" t="s">
        <v>875</v>
      </c>
      <c r="M649" s="13"/>
    </row>
    <row r="650" ht="54" spans="1:13">
      <c r="A650" s="8">
        <v>647</v>
      </c>
      <c r="B650" s="24" t="s">
        <v>2885</v>
      </c>
      <c r="C650" s="24" t="s">
        <v>2886</v>
      </c>
      <c r="D650" s="25" t="s">
        <v>2747</v>
      </c>
      <c r="E650" s="26">
        <v>44264</v>
      </c>
      <c r="F650" s="25" t="s">
        <v>1385</v>
      </c>
      <c r="G650" s="25" t="s">
        <v>1386</v>
      </c>
      <c r="H650" s="25" t="s">
        <v>2682</v>
      </c>
      <c r="I650" s="12" t="s">
        <v>2004</v>
      </c>
      <c r="J650" s="12" t="s">
        <v>2005</v>
      </c>
      <c r="K650" s="8" t="s">
        <v>25</v>
      </c>
      <c r="L650" s="13" t="s">
        <v>875</v>
      </c>
      <c r="M650" s="13"/>
    </row>
    <row r="651" ht="54" spans="1:13">
      <c r="A651" s="8">
        <v>648</v>
      </c>
      <c r="B651" s="24" t="s">
        <v>2885</v>
      </c>
      <c r="C651" s="24" t="s">
        <v>2886</v>
      </c>
      <c r="D651" s="25" t="s">
        <v>3024</v>
      </c>
      <c r="E651" s="25" t="s">
        <v>2459</v>
      </c>
      <c r="F651" s="25" t="s">
        <v>3025</v>
      </c>
      <c r="G651" s="25" t="s">
        <v>3026</v>
      </c>
      <c r="H651" s="25" t="s">
        <v>3027</v>
      </c>
      <c r="I651" s="12" t="s">
        <v>2004</v>
      </c>
      <c r="J651" s="12" t="s">
        <v>2005</v>
      </c>
      <c r="K651" s="8" t="s">
        <v>25</v>
      </c>
      <c r="L651" s="13" t="s">
        <v>875</v>
      </c>
      <c r="M651" s="13"/>
    </row>
    <row r="652" ht="54" spans="1:13">
      <c r="A652" s="8">
        <v>649</v>
      </c>
      <c r="B652" s="24" t="s">
        <v>2885</v>
      </c>
      <c r="C652" s="24" t="s">
        <v>2886</v>
      </c>
      <c r="D652" s="25" t="s">
        <v>3028</v>
      </c>
      <c r="E652" s="25" t="s">
        <v>2559</v>
      </c>
      <c r="F652" s="25" t="s">
        <v>3029</v>
      </c>
      <c r="G652" s="25" t="s">
        <v>3030</v>
      </c>
      <c r="H652" s="25" t="s">
        <v>3031</v>
      </c>
      <c r="I652" s="12" t="s">
        <v>2004</v>
      </c>
      <c r="J652" s="12" t="s">
        <v>2005</v>
      </c>
      <c r="K652" s="8" t="s">
        <v>25</v>
      </c>
      <c r="L652" s="13" t="s">
        <v>875</v>
      </c>
      <c r="M652" s="13"/>
    </row>
    <row r="653" ht="54" spans="1:13">
      <c r="A653" s="8">
        <v>650</v>
      </c>
      <c r="B653" s="24" t="s">
        <v>2885</v>
      </c>
      <c r="C653" s="24" t="s">
        <v>2886</v>
      </c>
      <c r="D653" s="25" t="s">
        <v>927</v>
      </c>
      <c r="E653" s="25" t="s">
        <v>2633</v>
      </c>
      <c r="F653" s="25" t="s">
        <v>681</v>
      </c>
      <c r="G653" s="25" t="s">
        <v>2398</v>
      </c>
      <c r="H653" s="25" t="s">
        <v>3032</v>
      </c>
      <c r="I653" s="12" t="s">
        <v>2004</v>
      </c>
      <c r="J653" s="12" t="s">
        <v>2005</v>
      </c>
      <c r="K653" s="8" t="s">
        <v>25</v>
      </c>
      <c r="L653" s="13" t="s">
        <v>875</v>
      </c>
      <c r="M653" s="13"/>
    </row>
    <row r="654" ht="54" spans="1:13">
      <c r="A654" s="8">
        <v>651</v>
      </c>
      <c r="B654" s="24" t="s">
        <v>2885</v>
      </c>
      <c r="C654" s="24" t="s">
        <v>2886</v>
      </c>
      <c r="D654" s="25" t="s">
        <v>3033</v>
      </c>
      <c r="E654" s="26">
        <v>44041</v>
      </c>
      <c r="F654" s="25" t="s">
        <v>1153</v>
      </c>
      <c r="G654" s="25" t="s">
        <v>1154</v>
      </c>
      <c r="H654" s="25" t="s">
        <v>3034</v>
      </c>
      <c r="I654" s="12" t="s">
        <v>2004</v>
      </c>
      <c r="J654" s="12" t="s">
        <v>2005</v>
      </c>
      <c r="K654" s="8" t="s">
        <v>25</v>
      </c>
      <c r="L654" s="13" t="s">
        <v>875</v>
      </c>
      <c r="M654" s="13"/>
    </row>
    <row r="655" ht="54" spans="1:13">
      <c r="A655" s="8">
        <v>652</v>
      </c>
      <c r="B655" s="24" t="s">
        <v>2885</v>
      </c>
      <c r="C655" s="24" t="s">
        <v>2886</v>
      </c>
      <c r="D655" s="25" t="s">
        <v>3035</v>
      </c>
      <c r="E655" s="25" t="s">
        <v>2606</v>
      </c>
      <c r="F655" s="25" t="s">
        <v>3036</v>
      </c>
      <c r="G655" s="25" t="s">
        <v>3037</v>
      </c>
      <c r="H655" s="25" t="s">
        <v>3038</v>
      </c>
      <c r="I655" s="12" t="s">
        <v>2004</v>
      </c>
      <c r="J655" s="12" t="s">
        <v>2005</v>
      </c>
      <c r="K655" s="8" t="s">
        <v>25</v>
      </c>
      <c r="L655" s="13" t="s">
        <v>875</v>
      </c>
      <c r="M655" s="13"/>
    </row>
    <row r="656" ht="40.5" spans="1:13">
      <c r="A656" s="8">
        <v>653</v>
      </c>
      <c r="B656" s="24" t="s">
        <v>1905</v>
      </c>
      <c r="C656" s="24" t="s">
        <v>1906</v>
      </c>
      <c r="D656" s="25" t="s">
        <v>3039</v>
      </c>
      <c r="E656" s="25" t="s">
        <v>2566</v>
      </c>
      <c r="F656" s="25" t="s">
        <v>3040</v>
      </c>
      <c r="G656" s="25" t="s">
        <v>3041</v>
      </c>
      <c r="H656" s="25" t="s">
        <v>3042</v>
      </c>
      <c r="I656" s="12" t="s">
        <v>2004</v>
      </c>
      <c r="J656" s="12" t="s">
        <v>2005</v>
      </c>
      <c r="K656" s="8" t="s">
        <v>25</v>
      </c>
      <c r="L656" s="13" t="s">
        <v>875</v>
      </c>
      <c r="M656" s="13"/>
    </row>
    <row r="657" ht="40.5" spans="1:13">
      <c r="A657" s="8">
        <v>654</v>
      </c>
      <c r="B657" s="24" t="s">
        <v>1905</v>
      </c>
      <c r="C657" s="24" t="s">
        <v>1906</v>
      </c>
      <c r="D657" s="25" t="s">
        <v>3043</v>
      </c>
      <c r="E657" s="25" t="s">
        <v>2725</v>
      </c>
      <c r="F657" s="25" t="s">
        <v>3044</v>
      </c>
      <c r="G657" s="25" t="s">
        <v>3045</v>
      </c>
      <c r="H657" s="25" t="s">
        <v>3046</v>
      </c>
      <c r="I657" s="12" t="s">
        <v>2004</v>
      </c>
      <c r="J657" s="12" t="s">
        <v>2005</v>
      </c>
      <c r="K657" s="8" t="s">
        <v>25</v>
      </c>
      <c r="L657" s="13" t="s">
        <v>875</v>
      </c>
      <c r="M657" s="13"/>
    </row>
    <row r="658" ht="40.5" spans="1:13">
      <c r="A658" s="8">
        <v>655</v>
      </c>
      <c r="B658" s="24" t="s">
        <v>1905</v>
      </c>
      <c r="C658" s="24" t="s">
        <v>1906</v>
      </c>
      <c r="D658" s="25" t="s">
        <v>3047</v>
      </c>
      <c r="E658" s="25" t="s">
        <v>3048</v>
      </c>
      <c r="F658" s="25" t="s">
        <v>3049</v>
      </c>
      <c r="G658" s="25" t="s">
        <v>3050</v>
      </c>
      <c r="H658" s="25" t="s">
        <v>3051</v>
      </c>
      <c r="I658" s="12" t="s">
        <v>2004</v>
      </c>
      <c r="J658" s="12" t="s">
        <v>2005</v>
      </c>
      <c r="K658" s="8" t="s">
        <v>25</v>
      </c>
      <c r="L658" s="13" t="s">
        <v>875</v>
      </c>
      <c r="M658" s="13"/>
    </row>
    <row r="659" ht="40.5" spans="1:13">
      <c r="A659" s="8">
        <v>656</v>
      </c>
      <c r="B659" s="24" t="s">
        <v>1905</v>
      </c>
      <c r="C659" s="24" t="s">
        <v>1906</v>
      </c>
      <c r="D659" s="25" t="s">
        <v>3052</v>
      </c>
      <c r="E659" s="25" t="s">
        <v>2612</v>
      </c>
      <c r="F659" s="25" t="s">
        <v>3053</v>
      </c>
      <c r="G659" s="25" t="s">
        <v>3054</v>
      </c>
      <c r="H659" s="25" t="s">
        <v>2650</v>
      </c>
      <c r="I659" s="12" t="s">
        <v>2004</v>
      </c>
      <c r="J659" s="12" t="s">
        <v>2005</v>
      </c>
      <c r="K659" s="8" t="s">
        <v>25</v>
      </c>
      <c r="L659" s="13" t="s">
        <v>875</v>
      </c>
      <c r="M659" s="13"/>
    </row>
    <row r="660" ht="40.5" spans="1:13">
      <c r="A660" s="8">
        <v>657</v>
      </c>
      <c r="B660" s="24" t="s">
        <v>1905</v>
      </c>
      <c r="C660" s="24" t="s">
        <v>1906</v>
      </c>
      <c r="D660" s="25" t="s">
        <v>3055</v>
      </c>
      <c r="E660" s="26">
        <v>44214</v>
      </c>
      <c r="F660" s="25" t="s">
        <v>3056</v>
      </c>
      <c r="G660" s="25" t="s">
        <v>3057</v>
      </c>
      <c r="H660" s="25" t="s">
        <v>3058</v>
      </c>
      <c r="I660" s="12" t="s">
        <v>2004</v>
      </c>
      <c r="J660" s="12" t="s">
        <v>2005</v>
      </c>
      <c r="K660" s="8" t="s">
        <v>25</v>
      </c>
      <c r="L660" s="13" t="s">
        <v>875</v>
      </c>
      <c r="M660" s="13"/>
    </row>
    <row r="661" ht="40.5" spans="1:13">
      <c r="A661" s="8">
        <v>658</v>
      </c>
      <c r="B661" s="24" t="s">
        <v>1905</v>
      </c>
      <c r="C661" s="24" t="s">
        <v>1906</v>
      </c>
      <c r="D661" s="25" t="s">
        <v>3059</v>
      </c>
      <c r="E661" s="26">
        <v>44337</v>
      </c>
      <c r="F661" s="25" t="s">
        <v>3060</v>
      </c>
      <c r="G661" s="25" t="s">
        <v>3061</v>
      </c>
      <c r="H661" s="25" t="s">
        <v>3062</v>
      </c>
      <c r="I661" s="12" t="s">
        <v>2004</v>
      </c>
      <c r="J661" s="12" t="s">
        <v>2005</v>
      </c>
      <c r="K661" s="8" t="s">
        <v>25</v>
      </c>
      <c r="L661" s="13" t="s">
        <v>875</v>
      </c>
      <c r="M661" s="13"/>
    </row>
    <row r="662" ht="40.5" spans="1:13">
      <c r="A662" s="8">
        <v>659</v>
      </c>
      <c r="B662" s="24" t="s">
        <v>1905</v>
      </c>
      <c r="C662" s="24" t="s">
        <v>1906</v>
      </c>
      <c r="D662" s="25" t="s">
        <v>3063</v>
      </c>
      <c r="E662" s="25" t="s">
        <v>3064</v>
      </c>
      <c r="F662" s="25" t="s">
        <v>3065</v>
      </c>
      <c r="G662" s="25" t="s">
        <v>3066</v>
      </c>
      <c r="H662" s="25" t="s">
        <v>2875</v>
      </c>
      <c r="I662" s="12" t="s">
        <v>2004</v>
      </c>
      <c r="J662" s="12" t="s">
        <v>2005</v>
      </c>
      <c r="K662" s="8" t="s">
        <v>25</v>
      </c>
      <c r="L662" s="13" t="s">
        <v>875</v>
      </c>
      <c r="M662" s="13"/>
    </row>
    <row r="663" ht="40.5" spans="1:13">
      <c r="A663" s="8">
        <v>660</v>
      </c>
      <c r="B663" s="24" t="s">
        <v>1905</v>
      </c>
      <c r="C663" s="24" t="s">
        <v>1906</v>
      </c>
      <c r="D663" s="25" t="s">
        <v>3067</v>
      </c>
      <c r="E663" s="25" t="s">
        <v>2656</v>
      </c>
      <c r="F663" s="25" t="s">
        <v>3068</v>
      </c>
      <c r="G663" s="25" t="s">
        <v>3069</v>
      </c>
      <c r="H663" s="25" t="s">
        <v>3070</v>
      </c>
      <c r="I663" s="12" t="s">
        <v>2004</v>
      </c>
      <c r="J663" s="12" t="s">
        <v>2005</v>
      </c>
      <c r="K663" s="8" t="s">
        <v>25</v>
      </c>
      <c r="L663" s="13" t="s">
        <v>875</v>
      </c>
      <c r="M663" s="13"/>
    </row>
    <row r="664" ht="40.5" spans="1:13">
      <c r="A664" s="8">
        <v>661</v>
      </c>
      <c r="B664" s="24" t="s">
        <v>3071</v>
      </c>
      <c r="C664" s="24" t="s">
        <v>3072</v>
      </c>
      <c r="D664" s="25" t="s">
        <v>3073</v>
      </c>
      <c r="E664" s="25" t="s">
        <v>3074</v>
      </c>
      <c r="F664" s="25" t="s">
        <v>3075</v>
      </c>
      <c r="G664" s="25" t="s">
        <v>3076</v>
      </c>
      <c r="H664" s="25" t="s">
        <v>2231</v>
      </c>
      <c r="I664" s="12" t="s">
        <v>2004</v>
      </c>
      <c r="J664" s="12" t="s">
        <v>2005</v>
      </c>
      <c r="K664" s="8" t="s">
        <v>25</v>
      </c>
      <c r="L664" s="13" t="s">
        <v>875</v>
      </c>
      <c r="M664" s="13"/>
    </row>
    <row r="665" ht="27" spans="1:13">
      <c r="A665" s="8">
        <v>662</v>
      </c>
      <c r="B665" s="24" t="s">
        <v>449</v>
      </c>
      <c r="C665" s="24" t="s">
        <v>3077</v>
      </c>
      <c r="D665" s="25" t="s">
        <v>3078</v>
      </c>
      <c r="E665" s="25" t="s">
        <v>3079</v>
      </c>
      <c r="F665" s="25" t="s">
        <v>3080</v>
      </c>
      <c r="G665" s="25" t="s">
        <v>3081</v>
      </c>
      <c r="H665" s="25" t="s">
        <v>2932</v>
      </c>
      <c r="I665" s="12" t="s">
        <v>2004</v>
      </c>
      <c r="J665" s="12" t="s">
        <v>2005</v>
      </c>
      <c r="K665" s="8" t="s">
        <v>25</v>
      </c>
      <c r="L665" s="13" t="s">
        <v>875</v>
      </c>
      <c r="M665" s="13"/>
    </row>
    <row r="666" ht="27" spans="1:13">
      <c r="A666" s="8">
        <v>663</v>
      </c>
      <c r="B666" s="24" t="s">
        <v>449</v>
      </c>
      <c r="C666" s="24" t="s">
        <v>3077</v>
      </c>
      <c r="D666" s="25" t="s">
        <v>3082</v>
      </c>
      <c r="E666" s="25" t="s">
        <v>2681</v>
      </c>
      <c r="F666" s="25" t="s">
        <v>3083</v>
      </c>
      <c r="G666" s="25" t="s">
        <v>3084</v>
      </c>
      <c r="H666" s="25" t="s">
        <v>3085</v>
      </c>
      <c r="I666" s="12" t="s">
        <v>2004</v>
      </c>
      <c r="J666" s="12" t="s">
        <v>2005</v>
      </c>
      <c r="K666" s="8" t="s">
        <v>25</v>
      </c>
      <c r="L666" s="13" t="s">
        <v>875</v>
      </c>
      <c r="M666" s="13"/>
    </row>
    <row r="667" ht="40.5" spans="1:13">
      <c r="A667" s="8">
        <v>664</v>
      </c>
      <c r="B667" s="24" t="s">
        <v>449</v>
      </c>
      <c r="C667" s="24" t="s">
        <v>3077</v>
      </c>
      <c r="D667" s="25" t="s">
        <v>3086</v>
      </c>
      <c r="E667" s="25" t="s">
        <v>2595</v>
      </c>
      <c r="F667" s="25" t="s">
        <v>739</v>
      </c>
      <c r="G667" s="25" t="s">
        <v>2487</v>
      </c>
      <c r="H667" s="25" t="s">
        <v>3087</v>
      </c>
      <c r="I667" s="12" t="s">
        <v>2004</v>
      </c>
      <c r="J667" s="12" t="s">
        <v>2005</v>
      </c>
      <c r="K667" s="8" t="s">
        <v>25</v>
      </c>
      <c r="L667" s="13" t="s">
        <v>875</v>
      </c>
      <c r="M667" s="13"/>
    </row>
    <row r="668" ht="40.5" spans="1:13">
      <c r="A668" s="8">
        <v>665</v>
      </c>
      <c r="B668" s="24" t="s">
        <v>449</v>
      </c>
      <c r="C668" s="24" t="s">
        <v>3077</v>
      </c>
      <c r="D668" s="25" t="s">
        <v>3088</v>
      </c>
      <c r="E668" s="25" t="s">
        <v>2750</v>
      </c>
      <c r="F668" s="25" t="s">
        <v>3089</v>
      </c>
      <c r="G668" s="25" t="s">
        <v>3090</v>
      </c>
      <c r="H668" s="25" t="s">
        <v>3027</v>
      </c>
      <c r="I668" s="12" t="s">
        <v>2004</v>
      </c>
      <c r="J668" s="12" t="s">
        <v>2005</v>
      </c>
      <c r="K668" s="8" t="s">
        <v>25</v>
      </c>
      <c r="L668" s="13" t="s">
        <v>875</v>
      </c>
      <c r="M668" s="13"/>
    </row>
    <row r="669" ht="40.5" spans="1:13">
      <c r="A669" s="8">
        <v>666</v>
      </c>
      <c r="B669" s="24" t="s">
        <v>449</v>
      </c>
      <c r="C669" s="24" t="s">
        <v>3077</v>
      </c>
      <c r="D669" s="25" t="s">
        <v>1658</v>
      </c>
      <c r="E669" s="25" t="s">
        <v>3091</v>
      </c>
      <c r="F669" s="25" t="s">
        <v>3092</v>
      </c>
      <c r="G669" s="25" t="s">
        <v>3093</v>
      </c>
      <c r="H669" s="25" t="s">
        <v>3094</v>
      </c>
      <c r="I669" s="12" t="s">
        <v>2004</v>
      </c>
      <c r="J669" s="12" t="s">
        <v>2005</v>
      </c>
      <c r="K669" s="8" t="s">
        <v>25</v>
      </c>
      <c r="L669" s="13" t="s">
        <v>875</v>
      </c>
      <c r="M669" s="13"/>
    </row>
    <row r="670" ht="40.5" spans="1:13">
      <c r="A670" s="8">
        <v>667</v>
      </c>
      <c r="B670" s="24" t="s">
        <v>449</v>
      </c>
      <c r="C670" s="24" t="s">
        <v>3077</v>
      </c>
      <c r="D670" s="25" t="s">
        <v>3095</v>
      </c>
      <c r="E670" s="25" t="s">
        <v>2781</v>
      </c>
      <c r="F670" s="25" t="s">
        <v>2596</v>
      </c>
      <c r="G670" s="25" t="s">
        <v>2597</v>
      </c>
      <c r="H670" s="25" t="s">
        <v>3096</v>
      </c>
      <c r="I670" s="12" t="s">
        <v>2004</v>
      </c>
      <c r="J670" s="12" t="s">
        <v>2005</v>
      </c>
      <c r="K670" s="8" t="s">
        <v>25</v>
      </c>
      <c r="L670" s="13" t="s">
        <v>875</v>
      </c>
      <c r="M670" s="13"/>
    </row>
    <row r="671" ht="27" spans="1:13">
      <c r="A671" s="8">
        <v>668</v>
      </c>
      <c r="B671" s="24" t="s">
        <v>449</v>
      </c>
      <c r="C671" s="24" t="s">
        <v>3077</v>
      </c>
      <c r="D671" s="25" t="s">
        <v>3097</v>
      </c>
      <c r="E671" s="26">
        <v>44272</v>
      </c>
      <c r="F671" s="25" t="s">
        <v>3098</v>
      </c>
      <c r="G671" s="25" t="s">
        <v>3099</v>
      </c>
      <c r="H671" s="25" t="s">
        <v>3100</v>
      </c>
      <c r="I671" s="12" t="s">
        <v>2004</v>
      </c>
      <c r="J671" s="12" t="s">
        <v>2005</v>
      </c>
      <c r="K671" s="8" t="s">
        <v>25</v>
      </c>
      <c r="L671" s="13" t="s">
        <v>875</v>
      </c>
      <c r="M671" s="13"/>
    </row>
    <row r="672" ht="27" spans="1:13">
      <c r="A672" s="8">
        <v>669</v>
      </c>
      <c r="B672" s="24" t="s">
        <v>449</v>
      </c>
      <c r="C672" s="24" t="s">
        <v>3077</v>
      </c>
      <c r="D672" s="25" t="s">
        <v>3101</v>
      </c>
      <c r="E672" s="25" t="s">
        <v>2659</v>
      </c>
      <c r="F672" s="25" t="s">
        <v>1461</v>
      </c>
      <c r="G672" s="25" t="s">
        <v>1462</v>
      </c>
      <c r="H672" s="25" t="s">
        <v>3102</v>
      </c>
      <c r="I672" s="12" t="s">
        <v>2004</v>
      </c>
      <c r="J672" s="12" t="s">
        <v>2005</v>
      </c>
      <c r="K672" s="8" t="s">
        <v>25</v>
      </c>
      <c r="L672" s="13" t="s">
        <v>875</v>
      </c>
      <c r="M672" s="13"/>
    </row>
    <row r="673" ht="40.5" spans="1:13">
      <c r="A673" s="8">
        <v>670</v>
      </c>
      <c r="B673" s="24" t="s">
        <v>3103</v>
      </c>
      <c r="C673" s="24" t="s">
        <v>3104</v>
      </c>
      <c r="D673" s="25" t="s">
        <v>2437</v>
      </c>
      <c r="E673" s="25" t="s">
        <v>3105</v>
      </c>
      <c r="F673" s="25" t="s">
        <v>2439</v>
      </c>
      <c r="G673" s="25" t="s">
        <v>2440</v>
      </c>
      <c r="H673" s="25" t="s">
        <v>2441</v>
      </c>
      <c r="I673" s="12" t="s">
        <v>2004</v>
      </c>
      <c r="J673" s="12" t="s">
        <v>2005</v>
      </c>
      <c r="K673" s="8" t="s">
        <v>25</v>
      </c>
      <c r="L673" s="13" t="s">
        <v>875</v>
      </c>
      <c r="M673" s="13"/>
    </row>
    <row r="674" ht="27" spans="1:13">
      <c r="A674" s="8">
        <v>671</v>
      </c>
      <c r="B674" s="24" t="s">
        <v>3106</v>
      </c>
      <c r="C674" s="24" t="s">
        <v>3107</v>
      </c>
      <c r="D674" s="25" t="s">
        <v>3108</v>
      </c>
      <c r="E674" s="25" t="s">
        <v>2767</v>
      </c>
      <c r="F674" s="25" t="s">
        <v>1521</v>
      </c>
      <c r="G674" s="25" t="s">
        <v>2607</v>
      </c>
      <c r="H674" s="25" t="s">
        <v>3109</v>
      </c>
      <c r="I674" s="12" t="s">
        <v>2004</v>
      </c>
      <c r="J674" s="12" t="s">
        <v>2005</v>
      </c>
      <c r="K674" s="8" t="s">
        <v>25</v>
      </c>
      <c r="L674" s="13" t="s">
        <v>875</v>
      </c>
      <c r="M674" s="13"/>
    </row>
    <row r="675" ht="27" spans="1:13">
      <c r="A675" s="8">
        <v>672</v>
      </c>
      <c r="B675" s="24" t="s">
        <v>3106</v>
      </c>
      <c r="C675" s="24" t="s">
        <v>3107</v>
      </c>
      <c r="D675" s="25" t="s">
        <v>3110</v>
      </c>
      <c r="E675" s="26">
        <v>44349</v>
      </c>
      <c r="F675" s="25" t="s">
        <v>3111</v>
      </c>
      <c r="G675" s="25" t="s">
        <v>3112</v>
      </c>
      <c r="H675" s="25" t="s">
        <v>2831</v>
      </c>
      <c r="I675" s="12" t="s">
        <v>2004</v>
      </c>
      <c r="J675" s="12" t="s">
        <v>2005</v>
      </c>
      <c r="K675" s="8" t="s">
        <v>25</v>
      </c>
      <c r="L675" s="13" t="s">
        <v>875</v>
      </c>
      <c r="M675" s="13"/>
    </row>
    <row r="676" ht="27" spans="1:13">
      <c r="A676" s="8">
        <v>673</v>
      </c>
      <c r="B676" s="24" t="s">
        <v>2286</v>
      </c>
      <c r="C676" s="24" t="s">
        <v>2711</v>
      </c>
      <c r="D676" s="25" t="s">
        <v>3113</v>
      </c>
      <c r="E676" s="25" t="s">
        <v>3114</v>
      </c>
      <c r="F676" s="25" t="s">
        <v>3115</v>
      </c>
      <c r="G676" s="25" t="s">
        <v>3116</v>
      </c>
      <c r="H676" s="25" t="s">
        <v>2399</v>
      </c>
      <c r="I676" s="12" t="s">
        <v>2004</v>
      </c>
      <c r="J676" s="12" t="s">
        <v>2005</v>
      </c>
      <c r="K676" s="8" t="s">
        <v>25</v>
      </c>
      <c r="L676" s="13" t="s">
        <v>875</v>
      </c>
      <c r="M676" s="13"/>
    </row>
    <row r="677" ht="27" spans="1:13">
      <c r="A677" s="8">
        <v>674</v>
      </c>
      <c r="B677" s="24" t="s">
        <v>2286</v>
      </c>
      <c r="C677" s="24" t="s">
        <v>2711</v>
      </c>
      <c r="D677" s="25" t="s">
        <v>679</v>
      </c>
      <c r="E677" s="25" t="s">
        <v>2729</v>
      </c>
      <c r="F677" s="25" t="s">
        <v>704</v>
      </c>
      <c r="G677" s="25" t="s">
        <v>705</v>
      </c>
      <c r="H677" s="25" t="s">
        <v>2502</v>
      </c>
      <c r="I677" s="12" t="s">
        <v>2004</v>
      </c>
      <c r="J677" s="12" t="s">
        <v>2005</v>
      </c>
      <c r="K677" s="8" t="s">
        <v>25</v>
      </c>
      <c r="L677" s="13" t="s">
        <v>875</v>
      </c>
      <c r="M677" s="13"/>
    </row>
    <row r="678" ht="27" spans="1:13">
      <c r="A678" s="8">
        <v>675</v>
      </c>
      <c r="B678" s="24" t="s">
        <v>2299</v>
      </c>
      <c r="C678" s="24" t="s">
        <v>2300</v>
      </c>
      <c r="D678" s="25" t="s">
        <v>2950</v>
      </c>
      <c r="E678" s="25" t="s">
        <v>2495</v>
      </c>
      <c r="F678" s="25" t="s">
        <v>2988</v>
      </c>
      <c r="G678" s="25" t="s">
        <v>3117</v>
      </c>
      <c r="H678" s="25" t="s">
        <v>3118</v>
      </c>
      <c r="I678" s="12" t="s">
        <v>2004</v>
      </c>
      <c r="J678" s="12" t="s">
        <v>2005</v>
      </c>
      <c r="K678" s="8" t="s">
        <v>25</v>
      </c>
      <c r="L678" s="13" t="s">
        <v>875</v>
      </c>
      <c r="M678" s="13"/>
    </row>
    <row r="679" ht="27" spans="1:13">
      <c r="A679" s="8">
        <v>676</v>
      </c>
      <c r="B679" s="24" t="s">
        <v>2299</v>
      </c>
      <c r="C679" s="24" t="s">
        <v>2300</v>
      </c>
      <c r="D679" s="25" t="s">
        <v>3119</v>
      </c>
      <c r="E679" s="25" t="s">
        <v>2521</v>
      </c>
      <c r="F679" s="25" t="s">
        <v>1889</v>
      </c>
      <c r="G679" s="25" t="s">
        <v>1890</v>
      </c>
      <c r="H679" s="25" t="s">
        <v>2786</v>
      </c>
      <c r="I679" s="12" t="s">
        <v>2004</v>
      </c>
      <c r="J679" s="12" t="s">
        <v>2005</v>
      </c>
      <c r="K679" s="8" t="s">
        <v>25</v>
      </c>
      <c r="L679" s="13" t="s">
        <v>875</v>
      </c>
      <c r="M679" s="13"/>
    </row>
    <row r="680" ht="27" spans="1:13">
      <c r="A680" s="8">
        <v>677</v>
      </c>
      <c r="B680" s="24" t="s">
        <v>2299</v>
      </c>
      <c r="C680" s="24" t="s">
        <v>2300</v>
      </c>
      <c r="D680" s="25" t="s">
        <v>3120</v>
      </c>
      <c r="E680" s="25" t="s">
        <v>2920</v>
      </c>
      <c r="F680" s="25" t="s">
        <v>3121</v>
      </c>
      <c r="G680" s="25" t="s">
        <v>3122</v>
      </c>
      <c r="H680" s="25" t="s">
        <v>3123</v>
      </c>
      <c r="I680" s="12" t="s">
        <v>2004</v>
      </c>
      <c r="J680" s="12" t="s">
        <v>2005</v>
      </c>
      <c r="K680" s="8" t="s">
        <v>25</v>
      </c>
      <c r="L680" s="13" t="s">
        <v>875</v>
      </c>
      <c r="M680" s="13"/>
    </row>
    <row r="681" ht="27" spans="1:13">
      <c r="A681" s="8">
        <v>678</v>
      </c>
      <c r="B681" s="24" t="s">
        <v>2299</v>
      </c>
      <c r="C681" s="24" t="s">
        <v>2300</v>
      </c>
      <c r="D681" s="25" t="s">
        <v>3124</v>
      </c>
      <c r="E681" s="25" t="s">
        <v>3125</v>
      </c>
      <c r="F681" s="25" t="s">
        <v>3126</v>
      </c>
      <c r="G681" s="25" t="s">
        <v>3127</v>
      </c>
      <c r="H681" s="25" t="s">
        <v>3128</v>
      </c>
      <c r="I681" s="12" t="s">
        <v>2004</v>
      </c>
      <c r="J681" s="12" t="s">
        <v>2005</v>
      </c>
      <c r="K681" s="8" t="s">
        <v>25</v>
      </c>
      <c r="L681" s="13" t="s">
        <v>875</v>
      </c>
      <c r="M681" s="13"/>
    </row>
    <row r="682" ht="27" spans="1:13">
      <c r="A682" s="8">
        <v>679</v>
      </c>
      <c r="B682" s="24" t="s">
        <v>2299</v>
      </c>
      <c r="C682" s="24" t="s">
        <v>2300</v>
      </c>
      <c r="D682" s="25" t="s">
        <v>2982</v>
      </c>
      <c r="E682" s="25" t="s">
        <v>3129</v>
      </c>
      <c r="F682" s="25" t="s">
        <v>2648</v>
      </c>
      <c r="G682" s="25" t="s">
        <v>2649</v>
      </c>
      <c r="H682" s="25" t="s">
        <v>3130</v>
      </c>
      <c r="I682" s="12" t="s">
        <v>2004</v>
      </c>
      <c r="J682" s="12" t="s">
        <v>2005</v>
      </c>
      <c r="K682" s="8" t="s">
        <v>25</v>
      </c>
      <c r="L682" s="13" t="s">
        <v>875</v>
      </c>
      <c r="M682" s="13"/>
    </row>
    <row r="683" ht="40.5" spans="1:13">
      <c r="A683" s="8">
        <v>680</v>
      </c>
      <c r="B683" s="24" t="s">
        <v>2299</v>
      </c>
      <c r="C683" s="24" t="s">
        <v>2300</v>
      </c>
      <c r="D683" s="25" t="s">
        <v>3131</v>
      </c>
      <c r="E683" s="25" t="s">
        <v>2652</v>
      </c>
      <c r="F683" s="25" t="s">
        <v>2517</v>
      </c>
      <c r="G683" s="25" t="s">
        <v>2550</v>
      </c>
      <c r="H683" s="25" t="s">
        <v>3132</v>
      </c>
      <c r="I683" s="12" t="s">
        <v>2004</v>
      </c>
      <c r="J683" s="12" t="s">
        <v>2005</v>
      </c>
      <c r="K683" s="8" t="s">
        <v>25</v>
      </c>
      <c r="L683" s="13" t="s">
        <v>875</v>
      </c>
      <c r="M683" s="13"/>
    </row>
    <row r="684" ht="27" spans="1:13">
      <c r="A684" s="8">
        <v>681</v>
      </c>
      <c r="B684" s="24" t="s">
        <v>2299</v>
      </c>
      <c r="C684" s="24" t="s">
        <v>2300</v>
      </c>
      <c r="D684" s="25" t="s">
        <v>2644</v>
      </c>
      <c r="E684" s="25" t="s">
        <v>2438</v>
      </c>
      <c r="F684" s="25" t="s">
        <v>3133</v>
      </c>
      <c r="G684" s="25" t="s">
        <v>3134</v>
      </c>
      <c r="H684" s="25" t="s">
        <v>2647</v>
      </c>
      <c r="I684" s="12" t="s">
        <v>2004</v>
      </c>
      <c r="J684" s="12" t="s">
        <v>2005</v>
      </c>
      <c r="K684" s="8" t="s">
        <v>25</v>
      </c>
      <c r="L684" s="13" t="s">
        <v>875</v>
      </c>
      <c r="M684" s="13"/>
    </row>
    <row r="685" ht="27" spans="1:13">
      <c r="A685" s="8">
        <v>682</v>
      </c>
      <c r="B685" s="24" t="s">
        <v>2299</v>
      </c>
      <c r="C685" s="24" t="s">
        <v>2300</v>
      </c>
      <c r="D685" s="25" t="s">
        <v>2554</v>
      </c>
      <c r="E685" s="25" t="s">
        <v>2555</v>
      </c>
      <c r="F685" s="25" t="s">
        <v>2556</v>
      </c>
      <c r="G685" s="25" t="s">
        <v>2557</v>
      </c>
      <c r="H685" s="25" t="s">
        <v>2275</v>
      </c>
      <c r="I685" s="12" t="s">
        <v>2004</v>
      </c>
      <c r="J685" s="12" t="s">
        <v>2005</v>
      </c>
      <c r="K685" s="8" t="s">
        <v>25</v>
      </c>
      <c r="L685" s="13" t="s">
        <v>875</v>
      </c>
      <c r="M685" s="13"/>
    </row>
    <row r="686" ht="40.5" spans="1:13">
      <c r="A686" s="8">
        <v>683</v>
      </c>
      <c r="B686" s="24" t="s">
        <v>2299</v>
      </c>
      <c r="C686" s="24" t="s">
        <v>2300</v>
      </c>
      <c r="D686" s="25" t="s">
        <v>3135</v>
      </c>
      <c r="E686" s="25" t="s">
        <v>2595</v>
      </c>
      <c r="F686" s="25" t="s">
        <v>2577</v>
      </c>
      <c r="G686" s="25" t="s">
        <v>2578</v>
      </c>
      <c r="H686" s="25" t="s">
        <v>3136</v>
      </c>
      <c r="I686" s="12" t="s">
        <v>2004</v>
      </c>
      <c r="J686" s="12" t="s">
        <v>2005</v>
      </c>
      <c r="K686" s="8" t="s">
        <v>25</v>
      </c>
      <c r="L686" s="13" t="s">
        <v>875</v>
      </c>
      <c r="M686" s="13"/>
    </row>
    <row r="687" ht="40.5" spans="1:13">
      <c r="A687" s="8">
        <v>684</v>
      </c>
      <c r="B687" s="24" t="s">
        <v>2299</v>
      </c>
      <c r="C687" s="24" t="s">
        <v>2300</v>
      </c>
      <c r="D687" s="25" t="s">
        <v>3137</v>
      </c>
      <c r="E687" s="25" t="s">
        <v>2573</v>
      </c>
      <c r="F687" s="25" t="s">
        <v>2577</v>
      </c>
      <c r="G687" s="25" t="s">
        <v>3138</v>
      </c>
      <c r="H687" s="25" t="s">
        <v>2976</v>
      </c>
      <c r="I687" s="12" t="s">
        <v>2004</v>
      </c>
      <c r="J687" s="12" t="s">
        <v>2005</v>
      </c>
      <c r="K687" s="8" t="s">
        <v>25</v>
      </c>
      <c r="L687" s="13" t="s">
        <v>875</v>
      </c>
      <c r="M687" s="13"/>
    </row>
    <row r="688" ht="27" spans="1:13">
      <c r="A688" s="8">
        <v>685</v>
      </c>
      <c r="B688" s="24" t="s">
        <v>3139</v>
      </c>
      <c r="C688" s="24" t="s">
        <v>3140</v>
      </c>
      <c r="D688" s="25" t="s">
        <v>1220</v>
      </c>
      <c r="E688" s="25" t="s">
        <v>2612</v>
      </c>
      <c r="F688" s="25" t="s">
        <v>3141</v>
      </c>
      <c r="G688" s="25" t="s">
        <v>3142</v>
      </c>
      <c r="H688" s="25" t="s">
        <v>3143</v>
      </c>
      <c r="I688" s="12" t="s">
        <v>2004</v>
      </c>
      <c r="J688" s="12" t="s">
        <v>2005</v>
      </c>
      <c r="K688" s="8" t="s">
        <v>25</v>
      </c>
      <c r="L688" s="13" t="s">
        <v>875</v>
      </c>
      <c r="M688" s="13"/>
    </row>
    <row r="689" ht="27" spans="1:13">
      <c r="A689" s="8">
        <v>686</v>
      </c>
      <c r="B689" s="24" t="s">
        <v>3139</v>
      </c>
      <c r="C689" s="24" t="s">
        <v>3140</v>
      </c>
      <c r="D689" s="25" t="s">
        <v>3144</v>
      </c>
      <c r="E689" s="25" t="s">
        <v>3145</v>
      </c>
      <c r="F689" s="25" t="s">
        <v>3141</v>
      </c>
      <c r="G689" s="25" t="s">
        <v>3142</v>
      </c>
      <c r="H689" s="25" t="s">
        <v>3143</v>
      </c>
      <c r="I689" s="12" t="s">
        <v>2004</v>
      </c>
      <c r="J689" s="12" t="s">
        <v>2005</v>
      </c>
      <c r="K689" s="8" t="s">
        <v>25</v>
      </c>
      <c r="L689" s="13" t="s">
        <v>875</v>
      </c>
      <c r="M689" s="13"/>
    </row>
    <row r="690" ht="40.5" spans="1:13">
      <c r="A690" s="8">
        <v>687</v>
      </c>
      <c r="B690" s="24" t="s">
        <v>3146</v>
      </c>
      <c r="C690" s="24" t="s">
        <v>3147</v>
      </c>
      <c r="D690" s="25" t="s">
        <v>3148</v>
      </c>
      <c r="E690" s="25" t="s">
        <v>2423</v>
      </c>
      <c r="F690" s="25" t="s">
        <v>3149</v>
      </c>
      <c r="G690" s="25" t="s">
        <v>3150</v>
      </c>
      <c r="H690" s="25" t="s">
        <v>3151</v>
      </c>
      <c r="I690" s="12" t="s">
        <v>2004</v>
      </c>
      <c r="J690" s="12" t="s">
        <v>2005</v>
      </c>
      <c r="K690" s="8" t="s">
        <v>25</v>
      </c>
      <c r="L690" s="13" t="s">
        <v>875</v>
      </c>
      <c r="M690" s="13"/>
    </row>
    <row r="691" ht="40.5" spans="1:13">
      <c r="A691" s="8">
        <v>688</v>
      </c>
      <c r="B691" s="24" t="s">
        <v>3146</v>
      </c>
      <c r="C691" s="24" t="s">
        <v>3147</v>
      </c>
      <c r="D691" s="25" t="s">
        <v>3152</v>
      </c>
      <c r="E691" s="25" t="s">
        <v>2401</v>
      </c>
      <c r="F691" s="25" t="s">
        <v>3153</v>
      </c>
      <c r="G691" s="25" t="s">
        <v>3154</v>
      </c>
      <c r="H691" s="25" t="s">
        <v>3155</v>
      </c>
      <c r="I691" s="12" t="s">
        <v>2004</v>
      </c>
      <c r="J691" s="12" t="s">
        <v>2005</v>
      </c>
      <c r="K691" s="8" t="s">
        <v>25</v>
      </c>
      <c r="L691" s="13" t="s">
        <v>875</v>
      </c>
      <c r="M691" s="13"/>
    </row>
    <row r="692" ht="40.5" spans="1:13">
      <c r="A692" s="8">
        <v>689</v>
      </c>
      <c r="B692" s="24" t="s">
        <v>3146</v>
      </c>
      <c r="C692" s="24" t="s">
        <v>3147</v>
      </c>
      <c r="D692" s="25" t="s">
        <v>2896</v>
      </c>
      <c r="E692" s="25" t="s">
        <v>2419</v>
      </c>
      <c r="F692" s="25" t="s">
        <v>3156</v>
      </c>
      <c r="G692" s="25" t="s">
        <v>3157</v>
      </c>
      <c r="H692" s="25" t="s">
        <v>876</v>
      </c>
      <c r="I692" s="12" t="s">
        <v>2004</v>
      </c>
      <c r="J692" s="12" t="s">
        <v>2005</v>
      </c>
      <c r="K692" s="8" t="s">
        <v>25</v>
      </c>
      <c r="L692" s="13" t="s">
        <v>875</v>
      </c>
      <c r="M692" s="13"/>
    </row>
    <row r="693" ht="40.5" spans="1:13">
      <c r="A693" s="8">
        <v>690</v>
      </c>
      <c r="B693" s="24" t="s">
        <v>3146</v>
      </c>
      <c r="C693" s="24" t="s">
        <v>3147</v>
      </c>
      <c r="D693" s="25" t="s">
        <v>3158</v>
      </c>
      <c r="E693" s="25" t="s">
        <v>3159</v>
      </c>
      <c r="F693" s="25" t="s">
        <v>3160</v>
      </c>
      <c r="G693" s="25" t="s">
        <v>3161</v>
      </c>
      <c r="H693" s="25" t="s">
        <v>3162</v>
      </c>
      <c r="I693" s="12" t="s">
        <v>2004</v>
      </c>
      <c r="J693" s="12" t="s">
        <v>2005</v>
      </c>
      <c r="K693" s="8" t="s">
        <v>25</v>
      </c>
      <c r="L693" s="13" t="s">
        <v>875</v>
      </c>
      <c r="M693" s="13"/>
    </row>
    <row r="694" ht="40.5" spans="1:13">
      <c r="A694" s="8">
        <v>691</v>
      </c>
      <c r="B694" s="24" t="s">
        <v>3146</v>
      </c>
      <c r="C694" s="24" t="s">
        <v>3147</v>
      </c>
      <c r="D694" s="25" t="s">
        <v>3163</v>
      </c>
      <c r="E694" s="25" t="s">
        <v>2737</v>
      </c>
      <c r="F694" s="25" t="s">
        <v>3164</v>
      </c>
      <c r="G694" s="25" t="s">
        <v>3165</v>
      </c>
      <c r="H694" s="25" t="s">
        <v>3166</v>
      </c>
      <c r="I694" s="12" t="s">
        <v>2004</v>
      </c>
      <c r="J694" s="12" t="s">
        <v>2005</v>
      </c>
      <c r="K694" s="8" t="s">
        <v>25</v>
      </c>
      <c r="L694" s="13" t="s">
        <v>875</v>
      </c>
      <c r="M694" s="13"/>
    </row>
    <row r="695" ht="40.5" spans="1:13">
      <c r="A695" s="8">
        <v>692</v>
      </c>
      <c r="B695" s="24" t="s">
        <v>3146</v>
      </c>
      <c r="C695" s="24" t="s">
        <v>3147</v>
      </c>
      <c r="D695" s="25" t="s">
        <v>1893</v>
      </c>
      <c r="E695" s="25" t="s">
        <v>2473</v>
      </c>
      <c r="F695" s="25" t="s">
        <v>1894</v>
      </c>
      <c r="G695" s="25" t="s">
        <v>1895</v>
      </c>
      <c r="H695" s="25" t="s">
        <v>3167</v>
      </c>
      <c r="I695" s="12" t="s">
        <v>2004</v>
      </c>
      <c r="J695" s="12" t="s">
        <v>2005</v>
      </c>
      <c r="K695" s="8" t="s">
        <v>25</v>
      </c>
      <c r="L695" s="13" t="s">
        <v>875</v>
      </c>
      <c r="M695" s="13"/>
    </row>
    <row r="696" ht="40.5" spans="1:13">
      <c r="A696" s="8">
        <v>693</v>
      </c>
      <c r="B696" s="24" t="s">
        <v>3146</v>
      </c>
      <c r="C696" s="24" t="s">
        <v>3147</v>
      </c>
      <c r="D696" s="25" t="s">
        <v>1818</v>
      </c>
      <c r="E696" s="25" t="s">
        <v>2612</v>
      </c>
      <c r="F696" s="25" t="s">
        <v>1385</v>
      </c>
      <c r="G696" s="25" t="s">
        <v>1386</v>
      </c>
      <c r="H696" s="25" t="s">
        <v>2537</v>
      </c>
      <c r="I696" s="12" t="s">
        <v>2004</v>
      </c>
      <c r="J696" s="12" t="s">
        <v>2005</v>
      </c>
      <c r="K696" s="8" t="s">
        <v>25</v>
      </c>
      <c r="L696" s="13" t="s">
        <v>875</v>
      </c>
      <c r="M696" s="13"/>
    </row>
    <row r="697" ht="27" spans="1:13">
      <c r="A697" s="8">
        <v>694</v>
      </c>
      <c r="B697" s="24" t="s">
        <v>2058</v>
      </c>
      <c r="C697" s="24" t="s">
        <v>124</v>
      </c>
      <c r="D697" s="25" t="s">
        <v>3168</v>
      </c>
      <c r="E697" s="25" t="s">
        <v>2820</v>
      </c>
      <c r="F697" s="25" t="s">
        <v>1356</v>
      </c>
      <c r="G697" s="25" t="s">
        <v>3169</v>
      </c>
      <c r="H697" s="25" t="s">
        <v>2650</v>
      </c>
      <c r="I697" s="12" t="s">
        <v>2004</v>
      </c>
      <c r="J697" s="12" t="s">
        <v>2005</v>
      </c>
      <c r="K697" s="8" t="s">
        <v>25</v>
      </c>
      <c r="L697" s="13" t="s">
        <v>875</v>
      </c>
      <c r="M697" s="13"/>
    </row>
    <row r="698" ht="27" spans="1:13">
      <c r="A698" s="8">
        <v>695</v>
      </c>
      <c r="B698" s="24" t="s">
        <v>2058</v>
      </c>
      <c r="C698" s="24" t="s">
        <v>124</v>
      </c>
      <c r="D698" s="25" t="s">
        <v>3170</v>
      </c>
      <c r="E698" s="25" t="s">
        <v>3171</v>
      </c>
      <c r="F698" s="25" t="s">
        <v>1845</v>
      </c>
      <c r="G698" s="25" t="s">
        <v>1846</v>
      </c>
      <c r="H698" s="25" t="s">
        <v>3172</v>
      </c>
      <c r="I698" s="12" t="s">
        <v>2004</v>
      </c>
      <c r="J698" s="12" t="s">
        <v>2005</v>
      </c>
      <c r="K698" s="8" t="s">
        <v>25</v>
      </c>
      <c r="L698" s="13" t="s">
        <v>875</v>
      </c>
      <c r="M698" s="13"/>
    </row>
    <row r="699" ht="40.5" spans="1:13">
      <c r="A699" s="8">
        <v>696</v>
      </c>
      <c r="B699" s="24" t="s">
        <v>919</v>
      </c>
      <c r="C699" s="24" t="s">
        <v>920</v>
      </c>
      <c r="D699" s="25" t="s">
        <v>3173</v>
      </c>
      <c r="E699" s="25" t="s">
        <v>3174</v>
      </c>
      <c r="F699" s="25" t="s">
        <v>3175</v>
      </c>
      <c r="G699" s="25" t="s">
        <v>3176</v>
      </c>
      <c r="H699" s="25" t="s">
        <v>3177</v>
      </c>
      <c r="I699" s="12" t="s">
        <v>2004</v>
      </c>
      <c r="J699" s="12" t="s">
        <v>2005</v>
      </c>
      <c r="K699" s="8" t="s">
        <v>25</v>
      </c>
      <c r="L699" s="13" t="s">
        <v>875</v>
      </c>
      <c r="M699" s="13"/>
    </row>
    <row r="700" ht="27" spans="1:13">
      <c r="A700" s="8">
        <v>697</v>
      </c>
      <c r="B700" s="24" t="s">
        <v>919</v>
      </c>
      <c r="C700" s="24" t="s">
        <v>920</v>
      </c>
      <c r="D700" s="25" t="s">
        <v>3178</v>
      </c>
      <c r="E700" s="25" t="s">
        <v>3179</v>
      </c>
      <c r="F700" s="25" t="s">
        <v>3180</v>
      </c>
      <c r="G700" s="25" t="s">
        <v>3181</v>
      </c>
      <c r="H700" s="25" t="s">
        <v>3182</v>
      </c>
      <c r="I700" s="12" t="s">
        <v>2004</v>
      </c>
      <c r="J700" s="12" t="s">
        <v>2005</v>
      </c>
      <c r="K700" s="8" t="s">
        <v>25</v>
      </c>
      <c r="L700" s="13" t="s">
        <v>875</v>
      </c>
      <c r="M700" s="13"/>
    </row>
    <row r="701" ht="40.5" spans="1:13">
      <c r="A701" s="8">
        <v>698</v>
      </c>
      <c r="B701" s="24" t="s">
        <v>919</v>
      </c>
      <c r="C701" s="24" t="s">
        <v>920</v>
      </c>
      <c r="D701" s="25" t="s">
        <v>2634</v>
      </c>
      <c r="E701" s="25" t="s">
        <v>2888</v>
      </c>
      <c r="F701" s="25" t="s">
        <v>2635</v>
      </c>
      <c r="G701" s="25" t="s">
        <v>2636</v>
      </c>
      <c r="H701" s="25" t="s">
        <v>3183</v>
      </c>
      <c r="I701" s="12" t="s">
        <v>2004</v>
      </c>
      <c r="J701" s="12" t="s">
        <v>2005</v>
      </c>
      <c r="K701" s="8" t="s">
        <v>25</v>
      </c>
      <c r="L701" s="13" t="s">
        <v>875</v>
      </c>
      <c r="M701" s="13"/>
    </row>
    <row r="702" ht="27" spans="1:13">
      <c r="A702" s="8">
        <v>699</v>
      </c>
      <c r="B702" s="24" t="s">
        <v>993</v>
      </c>
      <c r="C702" s="24" t="s">
        <v>994</v>
      </c>
      <c r="D702" s="25" t="s">
        <v>3184</v>
      </c>
      <c r="E702" s="25" t="s">
        <v>2530</v>
      </c>
      <c r="F702" s="25" t="s">
        <v>3185</v>
      </c>
      <c r="G702" s="25" t="s">
        <v>3186</v>
      </c>
      <c r="H702" s="25" t="s">
        <v>2981</v>
      </c>
      <c r="I702" s="12" t="s">
        <v>2004</v>
      </c>
      <c r="J702" s="12" t="s">
        <v>2005</v>
      </c>
      <c r="K702" s="8" t="s">
        <v>25</v>
      </c>
      <c r="L702" s="13" t="s">
        <v>875</v>
      </c>
      <c r="M702" s="13"/>
    </row>
    <row r="703" ht="40.5" spans="1:13">
      <c r="A703" s="8">
        <v>700</v>
      </c>
      <c r="B703" s="24" t="s">
        <v>919</v>
      </c>
      <c r="C703" s="24" t="s">
        <v>920</v>
      </c>
      <c r="D703" s="25" t="s">
        <v>3187</v>
      </c>
      <c r="E703" s="25" t="s">
        <v>3188</v>
      </c>
      <c r="F703" s="25" t="s">
        <v>1867</v>
      </c>
      <c r="G703" s="25" t="s">
        <v>2931</v>
      </c>
      <c r="H703" s="25" t="s">
        <v>3189</v>
      </c>
      <c r="I703" s="12" t="s">
        <v>2004</v>
      </c>
      <c r="J703" s="12" t="s">
        <v>2005</v>
      </c>
      <c r="K703" s="8" t="s">
        <v>25</v>
      </c>
      <c r="L703" s="13" t="s">
        <v>875</v>
      </c>
      <c r="M703" s="13"/>
    </row>
    <row r="704" ht="27" spans="1:13">
      <c r="A704" s="8">
        <v>701</v>
      </c>
      <c r="B704" s="24" t="s">
        <v>919</v>
      </c>
      <c r="C704" s="24" t="s">
        <v>920</v>
      </c>
      <c r="D704" s="25" t="s">
        <v>3190</v>
      </c>
      <c r="E704" s="25" t="s">
        <v>3188</v>
      </c>
      <c r="F704" s="25" t="s">
        <v>2714</v>
      </c>
      <c r="G704" s="25" t="s">
        <v>2774</v>
      </c>
      <c r="H704" s="25" t="s">
        <v>3191</v>
      </c>
      <c r="I704" s="12" t="s">
        <v>2004</v>
      </c>
      <c r="J704" s="12" t="s">
        <v>2005</v>
      </c>
      <c r="K704" s="8" t="s">
        <v>25</v>
      </c>
      <c r="L704" s="13" t="s">
        <v>875</v>
      </c>
      <c r="M704" s="13"/>
    </row>
    <row r="705" ht="27" spans="1:13">
      <c r="A705" s="8">
        <v>702</v>
      </c>
      <c r="B705" s="24" t="s">
        <v>919</v>
      </c>
      <c r="C705" s="24" t="s">
        <v>920</v>
      </c>
      <c r="D705" s="25" t="s">
        <v>3192</v>
      </c>
      <c r="E705" s="25" t="s">
        <v>2850</v>
      </c>
      <c r="F705" s="25" t="s">
        <v>3193</v>
      </c>
      <c r="G705" s="25" t="s">
        <v>3194</v>
      </c>
      <c r="H705" s="25" t="s">
        <v>2441</v>
      </c>
      <c r="I705" s="12" t="s">
        <v>2004</v>
      </c>
      <c r="J705" s="12" t="s">
        <v>2005</v>
      </c>
      <c r="K705" s="8" t="s">
        <v>25</v>
      </c>
      <c r="L705" s="13" t="s">
        <v>875</v>
      </c>
      <c r="M705" s="13"/>
    </row>
    <row r="706" ht="27" spans="1:13">
      <c r="A706" s="8">
        <v>703</v>
      </c>
      <c r="B706" s="24" t="s">
        <v>919</v>
      </c>
      <c r="C706" s="24" t="s">
        <v>920</v>
      </c>
      <c r="D706" s="25" t="s">
        <v>3195</v>
      </c>
      <c r="E706" s="25" t="s">
        <v>2543</v>
      </c>
      <c r="F706" s="25" t="s">
        <v>2547</v>
      </c>
      <c r="G706" s="25" t="s">
        <v>843</v>
      </c>
      <c r="H706" s="25" t="s">
        <v>3196</v>
      </c>
      <c r="I706" s="12" t="s">
        <v>2004</v>
      </c>
      <c r="J706" s="12" t="s">
        <v>2005</v>
      </c>
      <c r="K706" s="8" t="s">
        <v>25</v>
      </c>
      <c r="L706" s="13" t="s">
        <v>875</v>
      </c>
      <c r="M706" s="13"/>
    </row>
    <row r="707" ht="27" spans="1:13">
      <c r="A707" s="8">
        <v>704</v>
      </c>
      <c r="B707" s="24" t="s">
        <v>919</v>
      </c>
      <c r="C707" s="24" t="s">
        <v>920</v>
      </c>
      <c r="D707" s="25" t="s">
        <v>3197</v>
      </c>
      <c r="E707" s="25" t="s">
        <v>3198</v>
      </c>
      <c r="F707" s="25" t="s">
        <v>704</v>
      </c>
      <c r="G707" s="25" t="s">
        <v>2404</v>
      </c>
      <c r="H707" s="25" t="s">
        <v>2399</v>
      </c>
      <c r="I707" s="12" t="s">
        <v>2004</v>
      </c>
      <c r="J707" s="12" t="s">
        <v>2005</v>
      </c>
      <c r="K707" s="8" t="s">
        <v>25</v>
      </c>
      <c r="L707" s="13" t="s">
        <v>875</v>
      </c>
      <c r="M707" s="13"/>
    </row>
    <row r="708" ht="27" spans="1:13">
      <c r="A708" s="8">
        <v>705</v>
      </c>
      <c r="B708" s="24" t="s">
        <v>919</v>
      </c>
      <c r="C708" s="24" t="s">
        <v>920</v>
      </c>
      <c r="D708" s="25" t="s">
        <v>3199</v>
      </c>
      <c r="E708" s="25" t="s">
        <v>2908</v>
      </c>
      <c r="F708" s="25" t="s">
        <v>1521</v>
      </c>
      <c r="G708" s="25" t="s">
        <v>2607</v>
      </c>
      <c r="H708" s="25" t="s">
        <v>3200</v>
      </c>
      <c r="I708" s="12" t="s">
        <v>2004</v>
      </c>
      <c r="J708" s="12" t="s">
        <v>2005</v>
      </c>
      <c r="K708" s="8" t="s">
        <v>25</v>
      </c>
      <c r="L708" s="13" t="s">
        <v>875</v>
      </c>
      <c r="M708" s="13"/>
    </row>
    <row r="709" ht="27" spans="1:13">
      <c r="A709" s="8">
        <v>706</v>
      </c>
      <c r="B709" s="24" t="s">
        <v>919</v>
      </c>
      <c r="C709" s="24" t="s">
        <v>920</v>
      </c>
      <c r="D709" s="25" t="s">
        <v>3201</v>
      </c>
      <c r="E709" s="25" t="s">
        <v>2713</v>
      </c>
      <c r="F709" s="25" t="s">
        <v>826</v>
      </c>
      <c r="G709" s="25" t="s">
        <v>827</v>
      </c>
      <c r="H709" s="25" t="s">
        <v>3202</v>
      </c>
      <c r="I709" s="12" t="s">
        <v>2004</v>
      </c>
      <c r="J709" s="12" t="s">
        <v>2005</v>
      </c>
      <c r="K709" s="8" t="s">
        <v>25</v>
      </c>
      <c r="L709" s="13" t="s">
        <v>875</v>
      </c>
      <c r="M709" s="13"/>
    </row>
    <row r="710" ht="40.5" spans="1:13">
      <c r="A710" s="8">
        <v>707</v>
      </c>
      <c r="B710" s="24" t="s">
        <v>137</v>
      </c>
      <c r="C710" s="24" t="s">
        <v>138</v>
      </c>
      <c r="D710" s="25" t="s">
        <v>2975</v>
      </c>
      <c r="E710" s="25" t="s">
        <v>2970</v>
      </c>
      <c r="F710" s="25" t="s">
        <v>2577</v>
      </c>
      <c r="G710" s="25" t="s">
        <v>2578</v>
      </c>
      <c r="H710" s="25" t="s">
        <v>2981</v>
      </c>
      <c r="I710" s="12" t="s">
        <v>2004</v>
      </c>
      <c r="J710" s="12" t="s">
        <v>2005</v>
      </c>
      <c r="K710" s="8" t="s">
        <v>25</v>
      </c>
      <c r="L710" s="13" t="s">
        <v>875</v>
      </c>
      <c r="M710" s="13"/>
    </row>
    <row r="711" ht="40.5" spans="1:13">
      <c r="A711" s="8">
        <v>708</v>
      </c>
      <c r="B711" s="24" t="s">
        <v>137</v>
      </c>
      <c r="C711" s="24" t="s">
        <v>138</v>
      </c>
      <c r="D711" s="25" t="s">
        <v>3203</v>
      </c>
      <c r="E711" s="25" t="s">
        <v>2406</v>
      </c>
      <c r="F711" s="25" t="s">
        <v>3204</v>
      </c>
      <c r="G711" s="25" t="s">
        <v>3205</v>
      </c>
      <c r="H711" s="25" t="s">
        <v>2911</v>
      </c>
      <c r="I711" s="12" t="s">
        <v>2004</v>
      </c>
      <c r="J711" s="12" t="s">
        <v>2005</v>
      </c>
      <c r="K711" s="8" t="s">
        <v>25</v>
      </c>
      <c r="L711" s="13" t="s">
        <v>875</v>
      </c>
      <c r="M711" s="13"/>
    </row>
    <row r="712" ht="40.5" spans="1:13">
      <c r="A712" s="8">
        <v>709</v>
      </c>
      <c r="B712" s="24" t="s">
        <v>137</v>
      </c>
      <c r="C712" s="24" t="s">
        <v>138</v>
      </c>
      <c r="D712" s="25" t="s">
        <v>3206</v>
      </c>
      <c r="E712" s="25" t="s">
        <v>3207</v>
      </c>
      <c r="F712" s="25" t="s">
        <v>2444</v>
      </c>
      <c r="G712" s="25" t="s">
        <v>2445</v>
      </c>
      <c r="H712" s="25" t="s">
        <v>3208</v>
      </c>
      <c r="I712" s="12" t="s">
        <v>2004</v>
      </c>
      <c r="J712" s="12" t="s">
        <v>2005</v>
      </c>
      <c r="K712" s="8" t="s">
        <v>25</v>
      </c>
      <c r="L712" s="13" t="s">
        <v>875</v>
      </c>
      <c r="M712" s="13"/>
    </row>
    <row r="713" ht="27" spans="1:13">
      <c r="A713" s="8">
        <v>710</v>
      </c>
      <c r="B713" s="24" t="s">
        <v>993</v>
      </c>
      <c r="C713" s="24" t="s">
        <v>994</v>
      </c>
      <c r="D713" s="25" t="s">
        <v>3209</v>
      </c>
      <c r="E713" s="25" t="s">
        <v>2606</v>
      </c>
      <c r="F713" s="25" t="s">
        <v>3210</v>
      </c>
      <c r="G713" s="25" t="s">
        <v>3211</v>
      </c>
      <c r="H713" s="25" t="s">
        <v>3212</v>
      </c>
      <c r="I713" s="12" t="s">
        <v>2004</v>
      </c>
      <c r="J713" s="12" t="s">
        <v>2005</v>
      </c>
      <c r="K713" s="8" t="s">
        <v>25</v>
      </c>
      <c r="L713" s="13" t="s">
        <v>875</v>
      </c>
      <c r="M713" s="13"/>
    </row>
    <row r="714" ht="27" spans="1:13">
      <c r="A714" s="8">
        <v>711</v>
      </c>
      <c r="B714" s="24" t="s">
        <v>993</v>
      </c>
      <c r="C714" s="24" t="s">
        <v>994</v>
      </c>
      <c r="D714" s="25" t="s">
        <v>3213</v>
      </c>
      <c r="E714" s="25" t="s">
        <v>3214</v>
      </c>
      <c r="F714" s="25" t="s">
        <v>2816</v>
      </c>
      <c r="G714" s="25" t="s">
        <v>2817</v>
      </c>
      <c r="H714" s="25" t="s">
        <v>3215</v>
      </c>
      <c r="I714" s="12" t="s">
        <v>2004</v>
      </c>
      <c r="J714" s="12" t="s">
        <v>2005</v>
      </c>
      <c r="K714" s="8" t="s">
        <v>25</v>
      </c>
      <c r="L714" s="13" t="s">
        <v>875</v>
      </c>
      <c r="M714" s="13"/>
    </row>
    <row r="715" ht="27" spans="1:13">
      <c r="A715" s="8">
        <v>712</v>
      </c>
      <c r="B715" s="24" t="s">
        <v>993</v>
      </c>
      <c r="C715" s="24" t="s">
        <v>994</v>
      </c>
      <c r="D715" s="25" t="s">
        <v>3216</v>
      </c>
      <c r="E715" s="25" t="s">
        <v>3214</v>
      </c>
      <c r="F715" s="25" t="s">
        <v>3217</v>
      </c>
      <c r="G715" s="25" t="s">
        <v>3218</v>
      </c>
      <c r="H715" s="25" t="s">
        <v>3219</v>
      </c>
      <c r="I715" s="12" t="s">
        <v>2004</v>
      </c>
      <c r="J715" s="12" t="s">
        <v>2005</v>
      </c>
      <c r="K715" s="8" t="s">
        <v>25</v>
      </c>
      <c r="L715" s="13" t="s">
        <v>875</v>
      </c>
      <c r="M715" s="13"/>
    </row>
    <row r="716" ht="27" spans="1:13">
      <c r="A716" s="8">
        <v>713</v>
      </c>
      <c r="B716" s="24" t="s">
        <v>993</v>
      </c>
      <c r="C716" s="24" t="s">
        <v>994</v>
      </c>
      <c r="D716" s="25" t="s">
        <v>3220</v>
      </c>
      <c r="E716" s="25" t="s">
        <v>2585</v>
      </c>
      <c r="F716" s="25" t="s">
        <v>3221</v>
      </c>
      <c r="G716" s="25" t="s">
        <v>1462</v>
      </c>
      <c r="H716" s="25" t="s">
        <v>3102</v>
      </c>
      <c r="I716" s="12" t="s">
        <v>2004</v>
      </c>
      <c r="J716" s="12" t="s">
        <v>2005</v>
      </c>
      <c r="K716" s="8" t="s">
        <v>25</v>
      </c>
      <c r="L716" s="13" t="s">
        <v>875</v>
      </c>
      <c r="M716" s="13"/>
    </row>
    <row r="717" ht="27" spans="1:13">
      <c r="A717" s="8">
        <v>714</v>
      </c>
      <c r="B717" s="24" t="s">
        <v>993</v>
      </c>
      <c r="C717" s="24" t="s">
        <v>994</v>
      </c>
      <c r="D717" s="25" t="s">
        <v>3222</v>
      </c>
      <c r="E717" s="25" t="s">
        <v>2984</v>
      </c>
      <c r="F717" s="25" t="s">
        <v>3223</v>
      </c>
      <c r="G717" s="25" t="s">
        <v>3224</v>
      </c>
      <c r="H717" s="25" t="s">
        <v>3136</v>
      </c>
      <c r="I717" s="12" t="s">
        <v>2004</v>
      </c>
      <c r="J717" s="12" t="s">
        <v>2005</v>
      </c>
      <c r="K717" s="8" t="s">
        <v>25</v>
      </c>
      <c r="L717" s="13" t="s">
        <v>875</v>
      </c>
      <c r="M717" s="13"/>
    </row>
    <row r="718" ht="27" spans="1:13">
      <c r="A718" s="8">
        <v>715</v>
      </c>
      <c r="B718" s="24" t="s">
        <v>993</v>
      </c>
      <c r="C718" s="24" t="s">
        <v>994</v>
      </c>
      <c r="D718" s="25" t="s">
        <v>2552</v>
      </c>
      <c r="E718" s="25" t="s">
        <v>2543</v>
      </c>
      <c r="F718" s="25" t="s">
        <v>960</v>
      </c>
      <c r="G718" s="25" t="s">
        <v>961</v>
      </c>
      <c r="H718" s="25" t="s">
        <v>2553</v>
      </c>
      <c r="I718" s="12" t="s">
        <v>2004</v>
      </c>
      <c r="J718" s="12" t="s">
        <v>2005</v>
      </c>
      <c r="K718" s="8" t="s">
        <v>25</v>
      </c>
      <c r="L718" s="13" t="s">
        <v>875</v>
      </c>
      <c r="M718" s="13"/>
    </row>
    <row r="719" ht="27" spans="1:13">
      <c r="A719" s="8">
        <v>716</v>
      </c>
      <c r="B719" s="24" t="s">
        <v>2369</v>
      </c>
      <c r="C719" s="24" t="s">
        <v>2370</v>
      </c>
      <c r="D719" s="25" t="s">
        <v>3225</v>
      </c>
      <c r="E719" s="25" t="s">
        <v>3226</v>
      </c>
      <c r="F719" s="25" t="s">
        <v>1889</v>
      </c>
      <c r="G719" s="25" t="s">
        <v>1890</v>
      </c>
      <c r="H719" s="25" t="s">
        <v>3227</v>
      </c>
      <c r="I719" s="12" t="s">
        <v>2004</v>
      </c>
      <c r="J719" s="12" t="s">
        <v>2005</v>
      </c>
      <c r="K719" s="8" t="s">
        <v>25</v>
      </c>
      <c r="L719" s="13" t="s">
        <v>875</v>
      </c>
      <c r="M719" s="13"/>
    </row>
    <row r="720" ht="27" spans="1:13">
      <c r="A720" s="8">
        <v>717</v>
      </c>
      <c r="B720" s="24" t="s">
        <v>2369</v>
      </c>
      <c r="C720" s="24" t="s">
        <v>2370</v>
      </c>
      <c r="D720" s="25" t="s">
        <v>1887</v>
      </c>
      <c r="E720" s="25" t="s">
        <v>3226</v>
      </c>
      <c r="F720" s="25" t="s">
        <v>1889</v>
      </c>
      <c r="G720" s="25" t="s">
        <v>1890</v>
      </c>
      <c r="H720" s="25" t="s">
        <v>3227</v>
      </c>
      <c r="I720" s="12" t="s">
        <v>2004</v>
      </c>
      <c r="J720" s="12" t="s">
        <v>2005</v>
      </c>
      <c r="K720" s="8" t="s">
        <v>25</v>
      </c>
      <c r="L720" s="13" t="s">
        <v>875</v>
      </c>
      <c r="M720" s="13"/>
    </row>
    <row r="721" ht="27" spans="1:13">
      <c r="A721" s="8">
        <v>718</v>
      </c>
      <c r="B721" s="24" t="s">
        <v>2369</v>
      </c>
      <c r="C721" s="24" t="s">
        <v>2370</v>
      </c>
      <c r="D721" s="25" t="s">
        <v>2964</v>
      </c>
      <c r="E721" s="25" t="s">
        <v>3228</v>
      </c>
      <c r="F721" s="25" t="s">
        <v>2966</v>
      </c>
      <c r="G721" s="25" t="s">
        <v>3229</v>
      </c>
      <c r="H721" s="25" t="s">
        <v>3230</v>
      </c>
      <c r="I721" s="12" t="s">
        <v>2004</v>
      </c>
      <c r="J721" s="12" t="s">
        <v>2005</v>
      </c>
      <c r="K721" s="8" t="s">
        <v>25</v>
      </c>
      <c r="L721" s="13" t="s">
        <v>875</v>
      </c>
      <c r="M721" s="13"/>
    </row>
    <row r="722" ht="27" spans="1:13">
      <c r="A722" s="8">
        <v>719</v>
      </c>
      <c r="B722" s="24" t="s">
        <v>1326</v>
      </c>
      <c r="C722" s="24" t="s">
        <v>1327</v>
      </c>
      <c r="D722" s="25" t="s">
        <v>3231</v>
      </c>
      <c r="E722" s="25" t="s">
        <v>2920</v>
      </c>
      <c r="F722" s="25" t="s">
        <v>3121</v>
      </c>
      <c r="G722" s="25" t="s">
        <v>3122</v>
      </c>
      <c r="H722" s="25" t="s">
        <v>3232</v>
      </c>
      <c r="I722" s="12" t="s">
        <v>2004</v>
      </c>
      <c r="J722" s="12" t="s">
        <v>2005</v>
      </c>
      <c r="K722" s="8" t="s">
        <v>25</v>
      </c>
      <c r="L722" s="13" t="s">
        <v>875</v>
      </c>
      <c r="M722" s="13"/>
    </row>
    <row r="723" ht="27" spans="1:13">
      <c r="A723" s="8">
        <v>720</v>
      </c>
      <c r="B723" s="24" t="s">
        <v>2337</v>
      </c>
      <c r="C723" s="24" t="s">
        <v>2900</v>
      </c>
      <c r="D723" s="25" t="s">
        <v>3233</v>
      </c>
      <c r="E723" s="25" t="s">
        <v>2379</v>
      </c>
      <c r="F723" s="25" t="s">
        <v>3234</v>
      </c>
      <c r="G723" s="25" t="s">
        <v>3235</v>
      </c>
      <c r="H723" s="25" t="s">
        <v>3236</v>
      </c>
      <c r="I723" s="12" t="s">
        <v>2004</v>
      </c>
      <c r="J723" s="12" t="s">
        <v>2005</v>
      </c>
      <c r="K723" s="8" t="s">
        <v>25</v>
      </c>
      <c r="L723" s="13" t="s">
        <v>875</v>
      </c>
      <c r="M723" s="13"/>
    </row>
    <row r="724" ht="27" spans="1:13">
      <c r="A724" s="8">
        <v>721</v>
      </c>
      <c r="B724" s="24" t="s">
        <v>2337</v>
      </c>
      <c r="C724" s="24" t="s">
        <v>2900</v>
      </c>
      <c r="D724" s="25" t="s">
        <v>3237</v>
      </c>
      <c r="E724" s="25" t="s">
        <v>2379</v>
      </c>
      <c r="F724" s="25" t="s">
        <v>3234</v>
      </c>
      <c r="G724" s="25" t="s">
        <v>3235</v>
      </c>
      <c r="H724" s="25" t="s">
        <v>3236</v>
      </c>
      <c r="I724" s="12" t="s">
        <v>2004</v>
      </c>
      <c r="J724" s="12" t="s">
        <v>2005</v>
      </c>
      <c r="K724" s="8" t="s">
        <v>25</v>
      </c>
      <c r="L724" s="13" t="s">
        <v>875</v>
      </c>
      <c r="M724" s="13"/>
    </row>
    <row r="725" ht="27" spans="1:13">
      <c r="A725" s="8">
        <v>722</v>
      </c>
      <c r="B725" s="24" t="s">
        <v>149</v>
      </c>
      <c r="C725" s="24" t="s">
        <v>150</v>
      </c>
      <c r="D725" s="25" t="s">
        <v>2964</v>
      </c>
      <c r="E725" s="25" t="s">
        <v>3238</v>
      </c>
      <c r="F725" s="25" t="s">
        <v>3239</v>
      </c>
      <c r="G725" s="25" t="s">
        <v>3240</v>
      </c>
      <c r="H725" s="25" t="s">
        <v>3241</v>
      </c>
      <c r="I725" s="12" t="s">
        <v>2004</v>
      </c>
      <c r="J725" s="12" t="s">
        <v>2005</v>
      </c>
      <c r="K725" s="8" t="s">
        <v>25</v>
      </c>
      <c r="L725" s="13" t="s">
        <v>875</v>
      </c>
      <c r="M725" s="13"/>
    </row>
    <row r="726" ht="27" spans="1:13">
      <c r="A726" s="8">
        <v>723</v>
      </c>
      <c r="B726" s="24" t="s">
        <v>149</v>
      </c>
      <c r="C726" s="24" t="s">
        <v>150</v>
      </c>
      <c r="D726" s="25" t="s">
        <v>3242</v>
      </c>
      <c r="E726" s="25" t="s">
        <v>3243</v>
      </c>
      <c r="F726" s="25" t="s">
        <v>3126</v>
      </c>
      <c r="G726" s="25" t="s">
        <v>3127</v>
      </c>
      <c r="H726" s="25" t="s">
        <v>3244</v>
      </c>
      <c r="I726" s="12" t="s">
        <v>2004</v>
      </c>
      <c r="J726" s="12" t="s">
        <v>2005</v>
      </c>
      <c r="K726" s="8" t="s">
        <v>25</v>
      </c>
      <c r="L726" s="13" t="s">
        <v>875</v>
      </c>
      <c r="M726" s="13"/>
    </row>
    <row r="727" ht="40.5" spans="1:13">
      <c r="A727" s="8">
        <v>724</v>
      </c>
      <c r="B727" s="24" t="s">
        <v>237</v>
      </c>
      <c r="C727" s="24" t="s">
        <v>2272</v>
      </c>
      <c r="D727" s="25" t="s">
        <v>3245</v>
      </c>
      <c r="E727" s="25" t="s">
        <v>3246</v>
      </c>
      <c r="F727" s="25" t="s">
        <v>3247</v>
      </c>
      <c r="G727" s="25" t="s">
        <v>3248</v>
      </c>
      <c r="H727" s="25" t="s">
        <v>3249</v>
      </c>
      <c r="I727" s="12" t="s">
        <v>2004</v>
      </c>
      <c r="J727" s="12" t="s">
        <v>2005</v>
      </c>
      <c r="K727" s="8" t="s">
        <v>25</v>
      </c>
      <c r="L727" s="13" t="s">
        <v>875</v>
      </c>
      <c r="M727" s="13"/>
    </row>
    <row r="728" ht="40.5" spans="1:13">
      <c r="A728" s="8">
        <v>725</v>
      </c>
      <c r="B728" s="24" t="s">
        <v>237</v>
      </c>
      <c r="C728" s="24" t="s">
        <v>2272</v>
      </c>
      <c r="D728" s="25" t="s">
        <v>3250</v>
      </c>
      <c r="E728" s="25" t="s">
        <v>2459</v>
      </c>
      <c r="F728" s="25" t="s">
        <v>3251</v>
      </c>
      <c r="G728" s="25" t="s">
        <v>3252</v>
      </c>
      <c r="H728" s="25" t="s">
        <v>2911</v>
      </c>
      <c r="I728" s="12" t="s">
        <v>2004</v>
      </c>
      <c r="J728" s="12" t="s">
        <v>2005</v>
      </c>
      <c r="K728" s="8" t="s">
        <v>25</v>
      </c>
      <c r="L728" s="13" t="s">
        <v>875</v>
      </c>
      <c r="M728" s="13"/>
    </row>
    <row r="729" ht="40.5" spans="1:13">
      <c r="A729" s="8">
        <v>726</v>
      </c>
      <c r="B729" s="24" t="s">
        <v>237</v>
      </c>
      <c r="C729" s="24" t="s">
        <v>2272</v>
      </c>
      <c r="D729" s="25" t="s">
        <v>3253</v>
      </c>
      <c r="E729" s="25" t="s">
        <v>2541</v>
      </c>
      <c r="F729" s="25" t="s">
        <v>3254</v>
      </c>
      <c r="G729" s="25" t="s">
        <v>3255</v>
      </c>
      <c r="H729" s="25" t="s">
        <v>3256</v>
      </c>
      <c r="I729" s="12" t="s">
        <v>2004</v>
      </c>
      <c r="J729" s="12" t="s">
        <v>2005</v>
      </c>
      <c r="K729" s="8" t="s">
        <v>25</v>
      </c>
      <c r="L729" s="13" t="s">
        <v>875</v>
      </c>
      <c r="M729" s="13"/>
    </row>
    <row r="730" ht="40.5" spans="1:13">
      <c r="A730" s="8">
        <v>727</v>
      </c>
      <c r="B730" s="24" t="s">
        <v>237</v>
      </c>
      <c r="C730" s="24" t="s">
        <v>2272</v>
      </c>
      <c r="D730" s="25" t="s">
        <v>3257</v>
      </c>
      <c r="E730" s="25" t="s">
        <v>3258</v>
      </c>
      <c r="F730" s="25" t="s">
        <v>3259</v>
      </c>
      <c r="G730" s="25" t="s">
        <v>3260</v>
      </c>
      <c r="H730" s="25" t="s">
        <v>3261</v>
      </c>
      <c r="I730" s="12" t="s">
        <v>2004</v>
      </c>
      <c r="J730" s="12" t="s">
        <v>2005</v>
      </c>
      <c r="K730" s="8" t="s">
        <v>25</v>
      </c>
      <c r="L730" s="13" t="s">
        <v>875</v>
      </c>
      <c r="M730" s="13"/>
    </row>
    <row r="731" ht="40.5" spans="1:13">
      <c r="A731" s="8">
        <v>728</v>
      </c>
      <c r="B731" s="24" t="s">
        <v>237</v>
      </c>
      <c r="C731" s="24" t="s">
        <v>2272</v>
      </c>
      <c r="D731" s="25" t="s">
        <v>3262</v>
      </c>
      <c r="E731" s="25" t="s">
        <v>3114</v>
      </c>
      <c r="F731" s="25" t="s">
        <v>3263</v>
      </c>
      <c r="G731" s="25" t="s">
        <v>3264</v>
      </c>
      <c r="H731" s="25" t="s">
        <v>3265</v>
      </c>
      <c r="I731" s="12" t="s">
        <v>2004</v>
      </c>
      <c r="J731" s="12" t="s">
        <v>2005</v>
      </c>
      <c r="K731" s="8" t="s">
        <v>25</v>
      </c>
      <c r="L731" s="13" t="s">
        <v>875</v>
      </c>
      <c r="M731" s="13"/>
    </row>
    <row r="732" ht="40.5" spans="1:13">
      <c r="A732" s="8">
        <v>729</v>
      </c>
      <c r="B732" s="24" t="s">
        <v>237</v>
      </c>
      <c r="C732" s="24" t="s">
        <v>2272</v>
      </c>
      <c r="D732" s="25" t="s">
        <v>3266</v>
      </c>
      <c r="E732" s="25" t="s">
        <v>3267</v>
      </c>
      <c r="F732" s="25" t="s">
        <v>3268</v>
      </c>
      <c r="G732" s="25" t="s">
        <v>3269</v>
      </c>
      <c r="H732" s="25" t="s">
        <v>3270</v>
      </c>
      <c r="I732" s="12" t="s">
        <v>2004</v>
      </c>
      <c r="J732" s="12" t="s">
        <v>2005</v>
      </c>
      <c r="K732" s="8" t="s">
        <v>25</v>
      </c>
      <c r="L732" s="13" t="s">
        <v>875</v>
      </c>
      <c r="M732" s="13"/>
    </row>
    <row r="733" ht="40.5" spans="1:13">
      <c r="A733" s="8">
        <v>730</v>
      </c>
      <c r="B733" s="24" t="s">
        <v>237</v>
      </c>
      <c r="C733" s="24" t="s">
        <v>2272</v>
      </c>
      <c r="D733" s="25" t="s">
        <v>3271</v>
      </c>
      <c r="E733" s="25" t="s">
        <v>2468</v>
      </c>
      <c r="F733" s="25" t="s">
        <v>2439</v>
      </c>
      <c r="G733" s="25" t="s">
        <v>2440</v>
      </c>
      <c r="H733" s="25" t="s">
        <v>2696</v>
      </c>
      <c r="I733" s="12" t="s">
        <v>2004</v>
      </c>
      <c r="J733" s="12" t="s">
        <v>2005</v>
      </c>
      <c r="K733" s="8" t="s">
        <v>25</v>
      </c>
      <c r="L733" s="13" t="s">
        <v>875</v>
      </c>
      <c r="M733" s="13"/>
    </row>
    <row r="734" ht="40.5" spans="1:13">
      <c r="A734" s="8">
        <v>731</v>
      </c>
      <c r="B734" s="24" t="s">
        <v>237</v>
      </c>
      <c r="C734" s="24" t="s">
        <v>2272</v>
      </c>
      <c r="D734" s="25" t="s">
        <v>3272</v>
      </c>
      <c r="E734" s="25" t="s">
        <v>3273</v>
      </c>
      <c r="F734" s="25" t="s">
        <v>3274</v>
      </c>
      <c r="G734" s="25" t="s">
        <v>3275</v>
      </c>
      <c r="H734" s="25" t="s">
        <v>2579</v>
      </c>
      <c r="I734" s="12" t="s">
        <v>2004</v>
      </c>
      <c r="J734" s="12" t="s">
        <v>2005</v>
      </c>
      <c r="K734" s="8" t="s">
        <v>25</v>
      </c>
      <c r="L734" s="13" t="s">
        <v>875</v>
      </c>
      <c r="M734" s="13"/>
    </row>
    <row r="735" ht="40.5" spans="1:13">
      <c r="A735" s="8">
        <v>732</v>
      </c>
      <c r="B735" s="24" t="s">
        <v>237</v>
      </c>
      <c r="C735" s="24" t="s">
        <v>2272</v>
      </c>
      <c r="D735" s="25" t="s">
        <v>3276</v>
      </c>
      <c r="E735" s="26">
        <v>44307</v>
      </c>
      <c r="F735" s="25" t="s">
        <v>3277</v>
      </c>
      <c r="G735" s="25" t="s">
        <v>3278</v>
      </c>
      <c r="H735" s="25" t="s">
        <v>3279</v>
      </c>
      <c r="I735" s="12" t="s">
        <v>2004</v>
      </c>
      <c r="J735" s="12" t="s">
        <v>2005</v>
      </c>
      <c r="K735" s="8" t="s">
        <v>25</v>
      </c>
      <c r="L735" s="13" t="s">
        <v>875</v>
      </c>
      <c r="M735" s="13"/>
    </row>
    <row r="736" ht="54" spans="1:13">
      <c r="A736" s="8">
        <v>733</v>
      </c>
      <c r="B736" s="24" t="s">
        <v>2189</v>
      </c>
      <c r="C736" s="24" t="s">
        <v>2190</v>
      </c>
      <c r="D736" s="25" t="s">
        <v>3280</v>
      </c>
      <c r="E736" s="25" t="s">
        <v>2750</v>
      </c>
      <c r="F736" s="25" t="s">
        <v>2469</v>
      </c>
      <c r="G736" s="25" t="s">
        <v>2470</v>
      </c>
      <c r="H736" s="25" t="s">
        <v>3281</v>
      </c>
      <c r="I736" s="12" t="s">
        <v>2004</v>
      </c>
      <c r="J736" s="12" t="s">
        <v>2005</v>
      </c>
      <c r="K736" s="8" t="s">
        <v>25</v>
      </c>
      <c r="L736" s="13" t="s">
        <v>875</v>
      </c>
      <c r="M736" s="13"/>
    </row>
    <row r="737" ht="40.5" spans="1:13">
      <c r="A737" s="8">
        <v>734</v>
      </c>
      <c r="B737" s="24" t="s">
        <v>2189</v>
      </c>
      <c r="C737" s="24" t="s">
        <v>2190</v>
      </c>
      <c r="D737" s="25" t="s">
        <v>3282</v>
      </c>
      <c r="E737" s="25" t="s">
        <v>3091</v>
      </c>
      <c r="F737" s="25" t="s">
        <v>3092</v>
      </c>
      <c r="G737" s="25" t="s">
        <v>3093</v>
      </c>
      <c r="H737" s="25" t="s">
        <v>3283</v>
      </c>
      <c r="I737" s="12" t="s">
        <v>2004</v>
      </c>
      <c r="J737" s="12" t="s">
        <v>2005</v>
      </c>
      <c r="K737" s="8" t="s">
        <v>25</v>
      </c>
      <c r="L737" s="13" t="s">
        <v>875</v>
      </c>
      <c r="M737" s="13"/>
    </row>
    <row r="738" ht="40.5" spans="1:13">
      <c r="A738" s="8">
        <v>735</v>
      </c>
      <c r="B738" s="24" t="s">
        <v>2189</v>
      </c>
      <c r="C738" s="24" t="s">
        <v>2190</v>
      </c>
      <c r="D738" s="25" t="s">
        <v>3284</v>
      </c>
      <c r="E738" s="25" t="s">
        <v>2473</v>
      </c>
      <c r="F738" s="25" t="s">
        <v>3285</v>
      </c>
      <c r="G738" s="25" t="s">
        <v>3286</v>
      </c>
      <c r="H738" s="25" t="s">
        <v>2411</v>
      </c>
      <c r="I738" s="12" t="s">
        <v>2004</v>
      </c>
      <c r="J738" s="12" t="s">
        <v>2005</v>
      </c>
      <c r="K738" s="8" t="s">
        <v>25</v>
      </c>
      <c r="L738" s="13" t="s">
        <v>875</v>
      </c>
      <c r="M738" s="13"/>
    </row>
    <row r="739" ht="27" spans="1:13">
      <c r="A739" s="8">
        <v>736</v>
      </c>
      <c r="B739" s="24" t="s">
        <v>2189</v>
      </c>
      <c r="C739" s="24" t="s">
        <v>2190</v>
      </c>
      <c r="D739" s="25" t="s">
        <v>3287</v>
      </c>
      <c r="E739" s="25" t="s">
        <v>2670</v>
      </c>
      <c r="F739" s="25" t="s">
        <v>3288</v>
      </c>
      <c r="G739" s="25" t="s">
        <v>3289</v>
      </c>
      <c r="H739" s="25" t="s">
        <v>876</v>
      </c>
      <c r="I739" s="12" t="s">
        <v>2004</v>
      </c>
      <c r="J739" s="12" t="s">
        <v>2005</v>
      </c>
      <c r="K739" s="8" t="s">
        <v>25</v>
      </c>
      <c r="L739" s="13" t="s">
        <v>875</v>
      </c>
      <c r="M739" s="13"/>
    </row>
    <row r="740" ht="40.5" spans="1:13">
      <c r="A740" s="8">
        <v>737</v>
      </c>
      <c r="B740" s="24" t="s">
        <v>2189</v>
      </c>
      <c r="C740" s="24" t="s">
        <v>2190</v>
      </c>
      <c r="D740" s="25" t="s">
        <v>1363</v>
      </c>
      <c r="E740" s="25" t="s">
        <v>2559</v>
      </c>
      <c r="F740" s="25" t="s">
        <v>1913</v>
      </c>
      <c r="G740" s="25" t="s">
        <v>3019</v>
      </c>
      <c r="H740" s="25" t="s">
        <v>2399</v>
      </c>
      <c r="I740" s="12" t="s">
        <v>2004</v>
      </c>
      <c r="J740" s="12" t="s">
        <v>2005</v>
      </c>
      <c r="K740" s="8" t="s">
        <v>25</v>
      </c>
      <c r="L740" s="13" t="s">
        <v>875</v>
      </c>
      <c r="M740" s="13"/>
    </row>
    <row r="741" ht="40.5" spans="1:13">
      <c r="A741" s="8">
        <v>738</v>
      </c>
      <c r="B741" s="24" t="s">
        <v>2189</v>
      </c>
      <c r="C741" s="24" t="s">
        <v>2190</v>
      </c>
      <c r="D741" s="25" t="s">
        <v>3290</v>
      </c>
      <c r="E741" s="25" t="s">
        <v>2815</v>
      </c>
      <c r="F741" s="25" t="s">
        <v>3291</v>
      </c>
      <c r="G741" s="25" t="s">
        <v>3292</v>
      </c>
      <c r="H741" s="25" t="s">
        <v>3293</v>
      </c>
      <c r="I741" s="12" t="s">
        <v>2004</v>
      </c>
      <c r="J741" s="12" t="s">
        <v>2005</v>
      </c>
      <c r="K741" s="8" t="s">
        <v>25</v>
      </c>
      <c r="L741" s="13" t="s">
        <v>875</v>
      </c>
      <c r="M741" s="13"/>
    </row>
    <row r="742" ht="40.5" spans="1:13">
      <c r="A742" s="8">
        <v>739</v>
      </c>
      <c r="B742" s="24" t="s">
        <v>2189</v>
      </c>
      <c r="C742" s="24" t="s">
        <v>2190</v>
      </c>
      <c r="D742" s="25" t="s">
        <v>3294</v>
      </c>
      <c r="E742" s="25" t="s">
        <v>3188</v>
      </c>
      <c r="F742" s="25" t="s">
        <v>2586</v>
      </c>
      <c r="G742" s="25" t="s">
        <v>2587</v>
      </c>
      <c r="H742" s="25" t="s">
        <v>3295</v>
      </c>
      <c r="I742" s="12" t="s">
        <v>2004</v>
      </c>
      <c r="J742" s="12" t="s">
        <v>2005</v>
      </c>
      <c r="K742" s="8" t="s">
        <v>25</v>
      </c>
      <c r="L742" s="13" t="s">
        <v>875</v>
      </c>
      <c r="M742" s="13"/>
    </row>
    <row r="743" ht="27" spans="1:13">
      <c r="A743" s="8">
        <v>740</v>
      </c>
      <c r="B743" s="24" t="s">
        <v>2189</v>
      </c>
      <c r="C743" s="24" t="s">
        <v>2190</v>
      </c>
      <c r="D743" s="25" t="s">
        <v>3296</v>
      </c>
      <c r="E743" s="25" t="s">
        <v>2748</v>
      </c>
      <c r="F743" s="25" t="s">
        <v>3297</v>
      </c>
      <c r="G743" s="25" t="s">
        <v>3298</v>
      </c>
      <c r="H743" s="25" t="s">
        <v>3299</v>
      </c>
      <c r="I743" s="12" t="s">
        <v>2004</v>
      </c>
      <c r="J743" s="12" t="s">
        <v>2005</v>
      </c>
      <c r="K743" s="8" t="s">
        <v>25</v>
      </c>
      <c r="L743" s="13" t="s">
        <v>875</v>
      </c>
      <c r="M743" s="13"/>
    </row>
    <row r="744" ht="40.5" spans="1:13">
      <c r="A744" s="8">
        <v>741</v>
      </c>
      <c r="B744" s="24" t="s">
        <v>2177</v>
      </c>
      <c r="C744" s="24" t="s">
        <v>2178</v>
      </c>
      <c r="D744" s="25" t="s">
        <v>2576</v>
      </c>
      <c r="E744" s="25" t="s">
        <v>2462</v>
      </c>
      <c r="F744" s="25" t="s">
        <v>2577</v>
      </c>
      <c r="G744" s="25" t="s">
        <v>2578</v>
      </c>
      <c r="H744" s="25" t="s">
        <v>2579</v>
      </c>
      <c r="I744" s="12" t="s">
        <v>2004</v>
      </c>
      <c r="J744" s="12" t="s">
        <v>2005</v>
      </c>
      <c r="K744" s="8" t="s">
        <v>25</v>
      </c>
      <c r="L744" s="13" t="s">
        <v>875</v>
      </c>
      <c r="M744" s="13"/>
    </row>
    <row r="745" ht="27" spans="1:13">
      <c r="A745" s="8">
        <v>742</v>
      </c>
      <c r="B745" s="24" t="s">
        <v>2177</v>
      </c>
      <c r="C745" s="24" t="s">
        <v>2178</v>
      </c>
      <c r="D745" s="25" t="s">
        <v>3300</v>
      </c>
      <c r="E745" s="25" t="s">
        <v>3159</v>
      </c>
      <c r="F745" s="25" t="s">
        <v>3133</v>
      </c>
      <c r="G745" s="25" t="s">
        <v>3134</v>
      </c>
      <c r="H745" s="25" t="s">
        <v>3301</v>
      </c>
      <c r="I745" s="12" t="s">
        <v>2004</v>
      </c>
      <c r="J745" s="12" t="s">
        <v>2005</v>
      </c>
      <c r="K745" s="8" t="s">
        <v>25</v>
      </c>
      <c r="L745" s="13" t="s">
        <v>875</v>
      </c>
      <c r="M745" s="13"/>
    </row>
    <row r="746" ht="27" spans="1:13">
      <c r="A746" s="8">
        <v>743</v>
      </c>
      <c r="B746" s="24" t="s">
        <v>2177</v>
      </c>
      <c r="C746" s="24" t="s">
        <v>2178</v>
      </c>
      <c r="D746" s="25" t="s">
        <v>3302</v>
      </c>
      <c r="E746" s="25" t="s">
        <v>2397</v>
      </c>
      <c r="F746" s="25" t="s">
        <v>2648</v>
      </c>
      <c r="G746" s="25" t="s">
        <v>2649</v>
      </c>
      <c r="H746" s="25" t="s">
        <v>2650</v>
      </c>
      <c r="I746" s="12" t="s">
        <v>2004</v>
      </c>
      <c r="J746" s="12" t="s">
        <v>2005</v>
      </c>
      <c r="K746" s="8" t="s">
        <v>25</v>
      </c>
      <c r="L746" s="13" t="s">
        <v>875</v>
      </c>
      <c r="M746" s="13"/>
    </row>
    <row r="747" ht="40.5" spans="1:13">
      <c r="A747" s="8">
        <v>744</v>
      </c>
      <c r="B747" s="24" t="s">
        <v>288</v>
      </c>
      <c r="C747" s="24" t="s">
        <v>289</v>
      </c>
      <c r="D747" s="25" t="s">
        <v>3303</v>
      </c>
      <c r="E747" s="25" t="s">
        <v>2920</v>
      </c>
      <c r="F747" s="25" t="s">
        <v>3121</v>
      </c>
      <c r="G747" s="25" t="s">
        <v>3122</v>
      </c>
      <c r="H747" s="25" t="s">
        <v>3123</v>
      </c>
      <c r="I747" s="12" t="s">
        <v>2004</v>
      </c>
      <c r="J747" s="12" t="s">
        <v>2005</v>
      </c>
      <c r="K747" s="8" t="s">
        <v>25</v>
      </c>
      <c r="L747" s="13" t="s">
        <v>875</v>
      </c>
      <c r="M747" s="13"/>
    </row>
    <row r="748" ht="40.5" spans="1:13">
      <c r="A748" s="8">
        <v>745</v>
      </c>
      <c r="B748" s="24" t="s">
        <v>288</v>
      </c>
      <c r="C748" s="24" t="s">
        <v>289</v>
      </c>
      <c r="D748" s="25" t="s">
        <v>3304</v>
      </c>
      <c r="E748" s="25" t="s">
        <v>3305</v>
      </c>
      <c r="F748" s="25" t="s">
        <v>3306</v>
      </c>
      <c r="G748" s="25" t="s">
        <v>3307</v>
      </c>
      <c r="H748" s="25" t="s">
        <v>3308</v>
      </c>
      <c r="I748" s="12" t="s">
        <v>2004</v>
      </c>
      <c r="J748" s="12" t="s">
        <v>2005</v>
      </c>
      <c r="K748" s="8" t="s">
        <v>25</v>
      </c>
      <c r="L748" s="13" t="s">
        <v>875</v>
      </c>
      <c r="M748" s="13"/>
    </row>
    <row r="749" ht="27" spans="1:13">
      <c r="A749" s="8">
        <v>746</v>
      </c>
      <c r="B749" s="24" t="s">
        <v>2671</v>
      </c>
      <c r="C749" s="24" t="s">
        <v>2672</v>
      </c>
      <c r="D749" s="25" t="s">
        <v>3309</v>
      </c>
      <c r="E749" s="25" t="s">
        <v>3310</v>
      </c>
      <c r="F749" s="25" t="s">
        <v>3311</v>
      </c>
      <c r="G749" s="25" t="s">
        <v>3312</v>
      </c>
      <c r="H749" s="25" t="s">
        <v>3313</v>
      </c>
      <c r="I749" s="12" t="s">
        <v>2004</v>
      </c>
      <c r="J749" s="12" t="s">
        <v>2005</v>
      </c>
      <c r="K749" s="8" t="s">
        <v>25</v>
      </c>
      <c r="L749" s="13" t="s">
        <v>875</v>
      </c>
      <c r="M749" s="13"/>
    </row>
    <row r="750" ht="27" spans="1:13">
      <c r="A750" s="8">
        <v>747</v>
      </c>
      <c r="B750" s="24" t="s">
        <v>2671</v>
      </c>
      <c r="C750" s="24" t="s">
        <v>2672</v>
      </c>
      <c r="D750" s="25" t="s">
        <v>3314</v>
      </c>
      <c r="E750" s="25" t="s">
        <v>3315</v>
      </c>
      <c r="F750" s="25" t="s">
        <v>3316</v>
      </c>
      <c r="G750" s="25" t="s">
        <v>3317</v>
      </c>
      <c r="H750" s="25" t="s">
        <v>3318</v>
      </c>
      <c r="I750" s="12" t="s">
        <v>2004</v>
      </c>
      <c r="J750" s="12" t="s">
        <v>2005</v>
      </c>
      <c r="K750" s="8" t="s">
        <v>25</v>
      </c>
      <c r="L750" s="13" t="s">
        <v>875</v>
      </c>
      <c r="M750" s="13"/>
    </row>
    <row r="751" ht="27" spans="1:13">
      <c r="A751" s="8">
        <v>748</v>
      </c>
      <c r="B751" s="24" t="s">
        <v>2671</v>
      </c>
      <c r="C751" s="24" t="s">
        <v>2672</v>
      </c>
      <c r="D751" s="25" t="s">
        <v>3319</v>
      </c>
      <c r="E751" s="25" t="s">
        <v>3320</v>
      </c>
      <c r="F751" s="25" t="s">
        <v>1461</v>
      </c>
      <c r="G751" s="25" t="s">
        <v>1462</v>
      </c>
      <c r="H751" s="25" t="s">
        <v>1463</v>
      </c>
      <c r="I751" s="12" t="s">
        <v>2004</v>
      </c>
      <c r="J751" s="12" t="s">
        <v>2005</v>
      </c>
      <c r="K751" s="8" t="s">
        <v>25</v>
      </c>
      <c r="L751" s="13" t="s">
        <v>875</v>
      </c>
      <c r="M751" s="13"/>
    </row>
    <row r="752" ht="27" spans="1:13">
      <c r="A752" s="8">
        <v>749</v>
      </c>
      <c r="B752" s="24" t="s">
        <v>2168</v>
      </c>
      <c r="C752" s="24" t="s">
        <v>2685</v>
      </c>
      <c r="D752" s="25" t="s">
        <v>3237</v>
      </c>
      <c r="E752" s="25" t="s">
        <v>2495</v>
      </c>
      <c r="F752" s="25" t="s">
        <v>3234</v>
      </c>
      <c r="G752" s="25" t="s">
        <v>3235</v>
      </c>
      <c r="H752" s="25" t="s">
        <v>3321</v>
      </c>
      <c r="I752" s="12" t="s">
        <v>2004</v>
      </c>
      <c r="J752" s="12" t="s">
        <v>2005</v>
      </c>
      <c r="K752" s="8" t="s">
        <v>25</v>
      </c>
      <c r="L752" s="13" t="s">
        <v>875</v>
      </c>
      <c r="M752" s="13"/>
    </row>
    <row r="753" ht="27" spans="1:13">
      <c r="A753" s="8">
        <v>750</v>
      </c>
      <c r="B753" s="24" t="s">
        <v>2168</v>
      </c>
      <c r="C753" s="24" t="s">
        <v>2685</v>
      </c>
      <c r="D753" s="25" t="s">
        <v>2964</v>
      </c>
      <c r="E753" s="25" t="s">
        <v>3322</v>
      </c>
      <c r="F753" s="25" t="s">
        <v>3323</v>
      </c>
      <c r="G753" s="25" t="s">
        <v>3324</v>
      </c>
      <c r="H753" s="25" t="s">
        <v>3325</v>
      </c>
      <c r="I753" s="12" t="s">
        <v>2004</v>
      </c>
      <c r="J753" s="12" t="s">
        <v>2005</v>
      </c>
      <c r="K753" s="8" t="s">
        <v>25</v>
      </c>
      <c r="L753" s="13" t="s">
        <v>875</v>
      </c>
      <c r="M753" s="13"/>
    </row>
    <row r="754" ht="27" spans="1:13">
      <c r="A754" s="8">
        <v>751</v>
      </c>
      <c r="B754" s="24" t="s">
        <v>347</v>
      </c>
      <c r="C754" s="24" t="s">
        <v>2204</v>
      </c>
      <c r="D754" s="25" t="s">
        <v>3326</v>
      </c>
      <c r="E754" s="25" t="s">
        <v>2481</v>
      </c>
      <c r="F754" s="25" t="s">
        <v>3327</v>
      </c>
      <c r="G754" s="25" t="s">
        <v>3328</v>
      </c>
      <c r="H754" s="25" t="s">
        <v>2831</v>
      </c>
      <c r="I754" s="12" t="s">
        <v>2004</v>
      </c>
      <c r="J754" s="12" t="s">
        <v>2005</v>
      </c>
      <c r="K754" s="8" t="s">
        <v>25</v>
      </c>
      <c r="L754" s="13" t="s">
        <v>875</v>
      </c>
      <c r="M754" s="13"/>
    </row>
    <row r="755" ht="40.5" spans="1:13">
      <c r="A755" s="8">
        <v>752</v>
      </c>
      <c r="B755" s="24" t="s">
        <v>347</v>
      </c>
      <c r="C755" s="24" t="s">
        <v>2204</v>
      </c>
      <c r="D755" s="25" t="s">
        <v>3059</v>
      </c>
      <c r="E755" s="25" t="s">
        <v>3329</v>
      </c>
      <c r="F755" s="25" t="s">
        <v>1295</v>
      </c>
      <c r="G755" s="25" t="s">
        <v>3330</v>
      </c>
      <c r="H755" s="25" t="s">
        <v>3062</v>
      </c>
      <c r="I755" s="12" t="s">
        <v>2004</v>
      </c>
      <c r="J755" s="12" t="s">
        <v>2005</v>
      </c>
      <c r="K755" s="8" t="s">
        <v>25</v>
      </c>
      <c r="L755" s="13" t="s">
        <v>875</v>
      </c>
      <c r="M755" s="13"/>
    </row>
    <row r="756" ht="67.5" spans="1:13">
      <c r="A756" s="8">
        <v>753</v>
      </c>
      <c r="B756" s="24" t="s">
        <v>347</v>
      </c>
      <c r="C756" s="24" t="s">
        <v>2204</v>
      </c>
      <c r="D756" s="25" t="s">
        <v>3331</v>
      </c>
      <c r="E756" s="25" t="s">
        <v>3332</v>
      </c>
      <c r="F756" s="25" t="s">
        <v>3333</v>
      </c>
      <c r="G756" s="25" t="s">
        <v>3334</v>
      </c>
      <c r="H756" s="25" t="s">
        <v>1066</v>
      </c>
      <c r="I756" s="12" t="s">
        <v>2004</v>
      </c>
      <c r="J756" s="12" t="s">
        <v>2005</v>
      </c>
      <c r="K756" s="8" t="s">
        <v>25</v>
      </c>
      <c r="L756" s="13" t="s">
        <v>875</v>
      </c>
      <c r="M756" s="13"/>
    </row>
    <row r="757" ht="27" spans="1:13">
      <c r="A757" s="8">
        <v>754</v>
      </c>
      <c r="B757" s="24" t="s">
        <v>347</v>
      </c>
      <c r="C757" s="24" t="s">
        <v>2204</v>
      </c>
      <c r="D757" s="25" t="s">
        <v>3335</v>
      </c>
      <c r="E757" s="25" t="s">
        <v>3336</v>
      </c>
      <c r="F757" s="25" t="s">
        <v>3180</v>
      </c>
      <c r="G757" s="25" t="s">
        <v>3181</v>
      </c>
      <c r="H757" s="25" t="s">
        <v>3337</v>
      </c>
      <c r="I757" s="12" t="s">
        <v>2004</v>
      </c>
      <c r="J757" s="12" t="s">
        <v>2005</v>
      </c>
      <c r="K757" s="8" t="s">
        <v>25</v>
      </c>
      <c r="L757" s="13" t="s">
        <v>875</v>
      </c>
      <c r="M757" s="13"/>
    </row>
    <row r="758" ht="40.5" spans="1:13">
      <c r="A758" s="8">
        <v>755</v>
      </c>
      <c r="B758" s="24" t="s">
        <v>347</v>
      </c>
      <c r="C758" s="24" t="s">
        <v>2204</v>
      </c>
      <c r="D758" s="25" t="s">
        <v>3294</v>
      </c>
      <c r="E758" s="25" t="s">
        <v>3338</v>
      </c>
      <c r="F758" s="25" t="s">
        <v>2586</v>
      </c>
      <c r="G758" s="25" t="s">
        <v>3339</v>
      </c>
      <c r="H758" s="25" t="s">
        <v>3340</v>
      </c>
      <c r="I758" s="12" t="s">
        <v>2004</v>
      </c>
      <c r="J758" s="12" t="s">
        <v>2005</v>
      </c>
      <c r="K758" s="8" t="s">
        <v>25</v>
      </c>
      <c r="L758" s="13" t="s">
        <v>875</v>
      </c>
      <c r="M758" s="13"/>
    </row>
    <row r="759" ht="27" spans="1:13">
      <c r="A759" s="8">
        <v>756</v>
      </c>
      <c r="B759" s="24" t="s">
        <v>347</v>
      </c>
      <c r="C759" s="24" t="s">
        <v>2204</v>
      </c>
      <c r="D759" s="25" t="s">
        <v>3341</v>
      </c>
      <c r="E759" s="25" t="s">
        <v>2781</v>
      </c>
      <c r="F759" s="25" t="s">
        <v>2507</v>
      </c>
      <c r="G759" s="25" t="s">
        <v>3342</v>
      </c>
      <c r="H759" s="25" t="s">
        <v>2509</v>
      </c>
      <c r="I759" s="12" t="s">
        <v>2004</v>
      </c>
      <c r="J759" s="12" t="s">
        <v>2005</v>
      </c>
      <c r="K759" s="8" t="s">
        <v>25</v>
      </c>
      <c r="L759" s="13" t="s">
        <v>875</v>
      </c>
      <c r="M759" s="13"/>
    </row>
    <row r="760" ht="27" spans="1:13">
      <c r="A760" s="8">
        <v>757</v>
      </c>
      <c r="B760" s="24" t="s">
        <v>347</v>
      </c>
      <c r="C760" s="24" t="s">
        <v>2204</v>
      </c>
      <c r="D760" s="25" t="s">
        <v>3028</v>
      </c>
      <c r="E760" s="25" t="s">
        <v>3214</v>
      </c>
      <c r="F760" s="25" t="s">
        <v>3029</v>
      </c>
      <c r="G760" s="25" t="s">
        <v>3030</v>
      </c>
      <c r="H760" s="25" t="s">
        <v>3343</v>
      </c>
      <c r="I760" s="12" t="s">
        <v>2004</v>
      </c>
      <c r="J760" s="12" t="s">
        <v>2005</v>
      </c>
      <c r="K760" s="8" t="s">
        <v>25</v>
      </c>
      <c r="L760" s="13" t="s">
        <v>875</v>
      </c>
      <c r="M760" s="13"/>
    </row>
    <row r="761" ht="27" spans="1:13">
      <c r="A761" s="8">
        <v>758</v>
      </c>
      <c r="B761" s="24" t="s">
        <v>347</v>
      </c>
      <c r="C761" s="24" t="s">
        <v>2204</v>
      </c>
      <c r="D761" s="25" t="s">
        <v>3344</v>
      </c>
      <c r="E761" s="25" t="s">
        <v>2559</v>
      </c>
      <c r="F761" s="25" t="s">
        <v>3029</v>
      </c>
      <c r="G761" s="25" t="s">
        <v>3030</v>
      </c>
      <c r="H761" s="25" t="s">
        <v>3343</v>
      </c>
      <c r="I761" s="12" t="s">
        <v>2004</v>
      </c>
      <c r="J761" s="12" t="s">
        <v>2005</v>
      </c>
      <c r="K761" s="8" t="s">
        <v>25</v>
      </c>
      <c r="L761" s="13" t="s">
        <v>875</v>
      </c>
      <c r="M761" s="13"/>
    </row>
    <row r="762" ht="40.5" spans="1:13">
      <c r="A762" s="8">
        <v>759</v>
      </c>
      <c r="B762" s="24" t="s">
        <v>3345</v>
      </c>
      <c r="C762" s="24" t="s">
        <v>3346</v>
      </c>
      <c r="D762" s="25" t="s">
        <v>3347</v>
      </c>
      <c r="E762" s="25" t="s">
        <v>3159</v>
      </c>
      <c r="F762" s="25" t="s">
        <v>3348</v>
      </c>
      <c r="G762" s="25" t="s">
        <v>3349</v>
      </c>
      <c r="H762" s="25" t="s">
        <v>3350</v>
      </c>
      <c r="I762" s="12" t="s">
        <v>2004</v>
      </c>
      <c r="J762" s="12" t="s">
        <v>2005</v>
      </c>
      <c r="K762" s="8" t="s">
        <v>25</v>
      </c>
      <c r="L762" s="13" t="s">
        <v>875</v>
      </c>
      <c r="M762" s="13"/>
    </row>
    <row r="763" ht="54" spans="1:13">
      <c r="A763" s="8">
        <v>760</v>
      </c>
      <c r="B763" s="24" t="s">
        <v>2177</v>
      </c>
      <c r="C763" s="24" t="s">
        <v>2178</v>
      </c>
      <c r="D763" s="25" t="s">
        <v>2877</v>
      </c>
      <c r="E763" s="25" t="s">
        <v>3267</v>
      </c>
      <c r="F763" s="25" t="s">
        <v>3351</v>
      </c>
      <c r="G763" s="25" t="s">
        <v>3352</v>
      </c>
      <c r="H763" s="25" t="s">
        <v>2932</v>
      </c>
      <c r="I763" s="12" t="s">
        <v>2004</v>
      </c>
      <c r="J763" s="12" t="s">
        <v>2005</v>
      </c>
      <c r="K763" s="8" t="s">
        <v>25</v>
      </c>
      <c r="L763" s="13" t="s">
        <v>875</v>
      </c>
      <c r="M763" s="13"/>
    </row>
    <row r="764" ht="40.5" spans="1:13">
      <c r="A764" s="8">
        <v>761</v>
      </c>
      <c r="B764" s="24" t="s">
        <v>17</v>
      </c>
      <c r="C764" s="24" t="s">
        <v>18</v>
      </c>
      <c r="D764" s="25" t="s">
        <v>3353</v>
      </c>
      <c r="E764" s="25" t="s">
        <v>3354</v>
      </c>
      <c r="F764" s="25" t="s">
        <v>2394</v>
      </c>
      <c r="G764" s="25" t="s">
        <v>2395</v>
      </c>
      <c r="H764" s="25" t="s">
        <v>3355</v>
      </c>
      <c r="I764" s="12" t="s">
        <v>2004</v>
      </c>
      <c r="J764" s="12" t="s">
        <v>2005</v>
      </c>
      <c r="K764" s="8" t="s">
        <v>25</v>
      </c>
      <c r="L764" s="13" t="s">
        <v>875</v>
      </c>
      <c r="M764" s="13"/>
    </row>
    <row r="765" ht="40.5" spans="1:13">
      <c r="A765" s="8">
        <v>762</v>
      </c>
      <c r="B765" s="24" t="s">
        <v>17</v>
      </c>
      <c r="C765" s="24" t="s">
        <v>18</v>
      </c>
      <c r="D765" s="25" t="s">
        <v>3356</v>
      </c>
      <c r="E765" s="25" t="s">
        <v>3357</v>
      </c>
      <c r="F765" s="25" t="s">
        <v>3358</v>
      </c>
      <c r="G765" s="25" t="s">
        <v>3359</v>
      </c>
      <c r="H765" s="25" t="s">
        <v>2995</v>
      </c>
      <c r="I765" s="12" t="s">
        <v>2004</v>
      </c>
      <c r="J765" s="12" t="s">
        <v>2005</v>
      </c>
      <c r="K765" s="8" t="s">
        <v>25</v>
      </c>
      <c r="L765" s="13" t="s">
        <v>875</v>
      </c>
      <c r="M765" s="13"/>
    </row>
    <row r="766" ht="54" spans="1:13">
      <c r="A766" s="8">
        <v>763</v>
      </c>
      <c r="B766" s="24" t="s">
        <v>17</v>
      </c>
      <c r="C766" s="24" t="s">
        <v>18</v>
      </c>
      <c r="D766" s="25" t="s">
        <v>3360</v>
      </c>
      <c r="E766" s="25" t="s">
        <v>3361</v>
      </c>
      <c r="F766" s="25" t="s">
        <v>3306</v>
      </c>
      <c r="G766" s="25" t="s">
        <v>3307</v>
      </c>
      <c r="H766" s="25" t="s">
        <v>3362</v>
      </c>
      <c r="I766" s="12" t="s">
        <v>2004</v>
      </c>
      <c r="J766" s="12" t="s">
        <v>2005</v>
      </c>
      <c r="K766" s="8" t="s">
        <v>25</v>
      </c>
      <c r="L766" s="13" t="s">
        <v>875</v>
      </c>
      <c r="M766" s="13"/>
    </row>
    <row r="767" ht="27" spans="1:13">
      <c r="A767" s="8">
        <v>764</v>
      </c>
      <c r="B767" s="24" t="s">
        <v>17</v>
      </c>
      <c r="C767" s="24" t="s">
        <v>18</v>
      </c>
      <c r="D767" s="25" t="s">
        <v>3363</v>
      </c>
      <c r="E767" s="25" t="s">
        <v>3364</v>
      </c>
      <c r="F767" s="25" t="s">
        <v>3365</v>
      </c>
      <c r="G767" s="25" t="s">
        <v>3366</v>
      </c>
      <c r="H767" s="25" t="s">
        <v>3367</v>
      </c>
      <c r="I767" s="12" t="s">
        <v>2004</v>
      </c>
      <c r="J767" s="12" t="s">
        <v>2005</v>
      </c>
      <c r="K767" s="8" t="s">
        <v>25</v>
      </c>
      <c r="L767" s="13" t="s">
        <v>875</v>
      </c>
      <c r="M767" s="13"/>
    </row>
    <row r="768" ht="27" spans="1:13">
      <c r="A768" s="8">
        <v>765</v>
      </c>
      <c r="B768" s="24" t="s">
        <v>17</v>
      </c>
      <c r="C768" s="24" t="s">
        <v>18</v>
      </c>
      <c r="D768" s="25" t="s">
        <v>3368</v>
      </c>
      <c r="E768" s="25" t="s">
        <v>2746</v>
      </c>
      <c r="F768" s="25" t="s">
        <v>1696</v>
      </c>
      <c r="G768" s="25" t="s">
        <v>1697</v>
      </c>
      <c r="H768" s="25" t="s">
        <v>3369</v>
      </c>
      <c r="I768" s="12" t="s">
        <v>2004</v>
      </c>
      <c r="J768" s="12" t="s">
        <v>2005</v>
      </c>
      <c r="K768" s="8" t="s">
        <v>25</v>
      </c>
      <c r="L768" s="13" t="s">
        <v>875</v>
      </c>
      <c r="M768" s="13"/>
    </row>
    <row r="769" ht="27" spans="1:13">
      <c r="A769" s="8">
        <v>766</v>
      </c>
      <c r="B769" s="24" t="s">
        <v>17</v>
      </c>
      <c r="C769" s="24" t="s">
        <v>18</v>
      </c>
      <c r="D769" s="25" t="s">
        <v>1177</v>
      </c>
      <c r="E769" s="25" t="s">
        <v>2433</v>
      </c>
      <c r="F769" s="25" t="s">
        <v>1174</v>
      </c>
      <c r="G769" s="25" t="s">
        <v>1175</v>
      </c>
      <c r="H769" s="25" t="s">
        <v>3370</v>
      </c>
      <c r="I769" s="12" t="s">
        <v>2004</v>
      </c>
      <c r="J769" s="12" t="s">
        <v>2005</v>
      </c>
      <c r="K769" s="8" t="s">
        <v>25</v>
      </c>
      <c r="L769" s="13" t="s">
        <v>875</v>
      </c>
      <c r="M769" s="13"/>
    </row>
    <row r="770" ht="27" spans="1:13">
      <c r="A770" s="8">
        <v>767</v>
      </c>
      <c r="B770" s="24" t="s">
        <v>17</v>
      </c>
      <c r="C770" s="24" t="s">
        <v>18</v>
      </c>
      <c r="D770" s="25" t="s">
        <v>2437</v>
      </c>
      <c r="E770" s="25" t="s">
        <v>3329</v>
      </c>
      <c r="F770" s="25" t="s">
        <v>2439</v>
      </c>
      <c r="G770" s="25" t="s">
        <v>2440</v>
      </c>
      <c r="H770" s="25" t="s">
        <v>2441</v>
      </c>
      <c r="I770" s="12" t="s">
        <v>2004</v>
      </c>
      <c r="J770" s="12" t="s">
        <v>2005</v>
      </c>
      <c r="K770" s="8" t="s">
        <v>25</v>
      </c>
      <c r="L770" s="13" t="s">
        <v>875</v>
      </c>
      <c r="M770" s="13"/>
    </row>
    <row r="771" ht="27" spans="1:13">
      <c r="A771" s="8">
        <v>768</v>
      </c>
      <c r="B771" s="24" t="s">
        <v>17</v>
      </c>
      <c r="C771" s="24" t="s">
        <v>18</v>
      </c>
      <c r="D771" s="25" t="s">
        <v>3371</v>
      </c>
      <c r="E771" s="25" t="s">
        <v>3273</v>
      </c>
      <c r="F771" s="25" t="s">
        <v>2534</v>
      </c>
      <c r="G771" s="25" t="s">
        <v>1602</v>
      </c>
      <c r="H771" s="25" t="s">
        <v>2441</v>
      </c>
      <c r="I771" s="12" t="s">
        <v>2004</v>
      </c>
      <c r="J771" s="12" t="s">
        <v>2005</v>
      </c>
      <c r="K771" s="8" t="s">
        <v>25</v>
      </c>
      <c r="L771" s="13" t="s">
        <v>875</v>
      </c>
      <c r="M771" s="13"/>
    </row>
    <row r="772" ht="54" spans="1:13">
      <c r="A772" s="8">
        <v>769</v>
      </c>
      <c r="B772" s="24" t="s">
        <v>3372</v>
      </c>
      <c r="C772" s="24" t="s">
        <v>3373</v>
      </c>
      <c r="D772" s="25" t="s">
        <v>3374</v>
      </c>
      <c r="E772" s="25" t="s">
        <v>2459</v>
      </c>
      <c r="F772" s="25" t="s">
        <v>3375</v>
      </c>
      <c r="G772" s="25" t="s">
        <v>3376</v>
      </c>
      <c r="H772" s="25" t="s">
        <v>3377</v>
      </c>
      <c r="I772" s="12" t="s">
        <v>2004</v>
      </c>
      <c r="J772" s="12" t="s">
        <v>2005</v>
      </c>
      <c r="K772" s="8" t="s">
        <v>25</v>
      </c>
      <c r="L772" s="13" t="s">
        <v>875</v>
      </c>
      <c r="M772" s="13"/>
    </row>
    <row r="773" ht="54" spans="1:13">
      <c r="A773" s="8">
        <v>770</v>
      </c>
      <c r="B773" s="24" t="s">
        <v>3372</v>
      </c>
      <c r="C773" s="24" t="s">
        <v>3373</v>
      </c>
      <c r="D773" s="25" t="s">
        <v>3378</v>
      </c>
      <c r="E773" s="25" t="s">
        <v>2543</v>
      </c>
      <c r="F773" s="25" t="s">
        <v>3375</v>
      </c>
      <c r="G773" s="25" t="s">
        <v>3376</v>
      </c>
      <c r="H773" s="25" t="s">
        <v>3377</v>
      </c>
      <c r="I773" s="12" t="s">
        <v>2004</v>
      </c>
      <c r="J773" s="12" t="s">
        <v>2005</v>
      </c>
      <c r="K773" s="8" t="s">
        <v>25</v>
      </c>
      <c r="L773" s="13" t="s">
        <v>875</v>
      </c>
      <c r="M773" s="13"/>
    </row>
    <row r="774" ht="40.5" spans="1:13">
      <c r="A774" s="8">
        <v>771</v>
      </c>
      <c r="B774" s="24" t="s">
        <v>3372</v>
      </c>
      <c r="C774" s="24" t="s">
        <v>3373</v>
      </c>
      <c r="D774" s="25" t="s">
        <v>3379</v>
      </c>
      <c r="E774" s="25" t="s">
        <v>3380</v>
      </c>
      <c r="F774" s="25" t="s">
        <v>2507</v>
      </c>
      <c r="G774" s="25" t="s">
        <v>3342</v>
      </c>
      <c r="H774" s="25" t="s">
        <v>2509</v>
      </c>
      <c r="I774" s="12" t="s">
        <v>2004</v>
      </c>
      <c r="J774" s="12" t="s">
        <v>2005</v>
      </c>
      <c r="K774" s="8" t="s">
        <v>25</v>
      </c>
      <c r="L774" s="13" t="s">
        <v>875</v>
      </c>
      <c r="M774" s="13"/>
    </row>
    <row r="775" ht="40.5" spans="1:13">
      <c r="A775" s="8">
        <v>772</v>
      </c>
      <c r="B775" s="24" t="s">
        <v>3372</v>
      </c>
      <c r="C775" s="24" t="s">
        <v>3373</v>
      </c>
      <c r="D775" s="25" t="s">
        <v>2603</v>
      </c>
      <c r="E775" s="25" t="s">
        <v>2690</v>
      </c>
      <c r="F775" s="25" t="s">
        <v>1196</v>
      </c>
      <c r="G775" s="25" t="s">
        <v>1197</v>
      </c>
      <c r="H775" s="25" t="s">
        <v>2405</v>
      </c>
      <c r="I775" s="12" t="s">
        <v>2004</v>
      </c>
      <c r="J775" s="12" t="s">
        <v>2005</v>
      </c>
      <c r="K775" s="8" t="s">
        <v>25</v>
      </c>
      <c r="L775" s="13" t="s">
        <v>875</v>
      </c>
      <c r="M775" s="13"/>
    </row>
    <row r="776" ht="40.5" spans="1:13">
      <c r="A776" s="8">
        <v>773</v>
      </c>
      <c r="B776" s="24" t="s">
        <v>3372</v>
      </c>
      <c r="C776" s="24" t="s">
        <v>3373</v>
      </c>
      <c r="D776" s="25" t="s">
        <v>3381</v>
      </c>
      <c r="E776" s="25" t="s">
        <v>3382</v>
      </c>
      <c r="F776" s="25" t="s">
        <v>3383</v>
      </c>
      <c r="G776" s="25" t="s">
        <v>3384</v>
      </c>
      <c r="H776" s="25" t="s">
        <v>3385</v>
      </c>
      <c r="I776" s="12" t="s">
        <v>2004</v>
      </c>
      <c r="J776" s="12" t="s">
        <v>2005</v>
      </c>
      <c r="K776" s="8" t="s">
        <v>25</v>
      </c>
      <c r="L776" s="13" t="s">
        <v>875</v>
      </c>
      <c r="M776" s="13"/>
    </row>
    <row r="777" ht="40.5" spans="1:13">
      <c r="A777" s="8">
        <v>774</v>
      </c>
      <c r="B777" s="24" t="s">
        <v>3372</v>
      </c>
      <c r="C777" s="24" t="s">
        <v>3373</v>
      </c>
      <c r="D777" s="25" t="s">
        <v>3386</v>
      </c>
      <c r="E777" s="25" t="s">
        <v>3387</v>
      </c>
      <c r="F777" s="25" t="s">
        <v>2667</v>
      </c>
      <c r="G777" s="25" t="s">
        <v>2668</v>
      </c>
      <c r="H777" s="25" t="s">
        <v>1863</v>
      </c>
      <c r="I777" s="12" t="s">
        <v>2004</v>
      </c>
      <c r="J777" s="12" t="s">
        <v>2005</v>
      </c>
      <c r="K777" s="8" t="s">
        <v>25</v>
      </c>
      <c r="L777" s="13" t="s">
        <v>875</v>
      </c>
      <c r="M777" s="13"/>
    </row>
    <row r="778" ht="40.5" spans="1:13">
      <c r="A778" s="8">
        <v>775</v>
      </c>
      <c r="B778" s="24" t="s">
        <v>3372</v>
      </c>
      <c r="C778" s="24" t="s">
        <v>3373</v>
      </c>
      <c r="D778" s="25" t="s">
        <v>3388</v>
      </c>
      <c r="E778" s="25" t="s">
        <v>3389</v>
      </c>
      <c r="F778" s="25" t="s">
        <v>826</v>
      </c>
      <c r="G778" s="25" t="s">
        <v>827</v>
      </c>
      <c r="H778" s="25" t="s">
        <v>671</v>
      </c>
      <c r="I778" s="12" t="s">
        <v>2004</v>
      </c>
      <c r="J778" s="12" t="s">
        <v>2005</v>
      </c>
      <c r="K778" s="8" t="s">
        <v>25</v>
      </c>
      <c r="L778" s="13" t="s">
        <v>875</v>
      </c>
      <c r="M778" s="13"/>
    </row>
    <row r="779" ht="40.5" spans="1:13">
      <c r="A779" s="8">
        <v>776</v>
      </c>
      <c r="B779" s="24" t="s">
        <v>3372</v>
      </c>
      <c r="C779" s="24" t="s">
        <v>3373</v>
      </c>
      <c r="D779" s="25" t="s">
        <v>3390</v>
      </c>
      <c r="E779" s="25" t="s">
        <v>2413</v>
      </c>
      <c r="F779" s="25" t="s">
        <v>1370</v>
      </c>
      <c r="G779" s="25" t="s">
        <v>2414</v>
      </c>
      <c r="H779" s="25" t="s">
        <v>2415</v>
      </c>
      <c r="I779" s="12" t="s">
        <v>2004</v>
      </c>
      <c r="J779" s="12" t="s">
        <v>2005</v>
      </c>
      <c r="K779" s="8" t="s">
        <v>25</v>
      </c>
      <c r="L779" s="13" t="s">
        <v>875</v>
      </c>
      <c r="M779" s="13"/>
    </row>
    <row r="780" ht="40.5" spans="1:13">
      <c r="A780" s="8">
        <v>777</v>
      </c>
      <c r="B780" s="24" t="s">
        <v>3372</v>
      </c>
      <c r="C780" s="24" t="s">
        <v>3373</v>
      </c>
      <c r="D780" s="25" t="s">
        <v>3391</v>
      </c>
      <c r="E780" s="25" t="s">
        <v>2815</v>
      </c>
      <c r="F780" s="25" t="s">
        <v>2719</v>
      </c>
      <c r="G780" s="25" t="s">
        <v>2720</v>
      </c>
      <c r="H780" s="25" t="s">
        <v>2411</v>
      </c>
      <c r="I780" s="12" t="s">
        <v>2004</v>
      </c>
      <c r="J780" s="12" t="s">
        <v>2005</v>
      </c>
      <c r="K780" s="8" t="s">
        <v>25</v>
      </c>
      <c r="L780" s="13" t="s">
        <v>875</v>
      </c>
      <c r="M780" s="13"/>
    </row>
    <row r="781" ht="40.5" spans="1:13">
      <c r="A781" s="8">
        <v>778</v>
      </c>
      <c r="B781" s="24" t="s">
        <v>3372</v>
      </c>
      <c r="C781" s="24" t="s">
        <v>3373</v>
      </c>
      <c r="D781" s="25" t="s">
        <v>2709</v>
      </c>
      <c r="E781" s="25" t="s">
        <v>2459</v>
      </c>
      <c r="F781" s="25" t="s">
        <v>1205</v>
      </c>
      <c r="G781" s="25" t="s">
        <v>1206</v>
      </c>
      <c r="H781" s="25" t="s">
        <v>3392</v>
      </c>
      <c r="I781" s="12" t="s">
        <v>2004</v>
      </c>
      <c r="J781" s="12" t="s">
        <v>2005</v>
      </c>
      <c r="K781" s="8" t="s">
        <v>25</v>
      </c>
      <c r="L781" s="13" t="s">
        <v>875</v>
      </c>
      <c r="M781" s="13"/>
    </row>
    <row r="782" ht="27" spans="1:13">
      <c r="A782" s="8">
        <v>779</v>
      </c>
      <c r="B782" s="24" t="s">
        <v>3393</v>
      </c>
      <c r="C782" s="24" t="s">
        <v>3394</v>
      </c>
      <c r="D782" s="25" t="s">
        <v>1893</v>
      </c>
      <c r="E782" s="25" t="s">
        <v>2573</v>
      </c>
      <c r="F782" s="25" t="s">
        <v>1894</v>
      </c>
      <c r="G782" s="25" t="s">
        <v>1895</v>
      </c>
      <c r="H782" s="25" t="s">
        <v>2627</v>
      </c>
      <c r="I782" s="12" t="s">
        <v>2004</v>
      </c>
      <c r="J782" s="12" t="s">
        <v>2005</v>
      </c>
      <c r="K782" s="8" t="s">
        <v>25</v>
      </c>
      <c r="L782" s="13" t="s">
        <v>875</v>
      </c>
      <c r="M782" s="13"/>
    </row>
    <row r="783" ht="40.5" spans="1:13">
      <c r="A783" s="8">
        <v>780</v>
      </c>
      <c r="B783" s="24" t="s">
        <v>3395</v>
      </c>
      <c r="C783" s="24" t="s">
        <v>3396</v>
      </c>
      <c r="D783" s="25" t="s">
        <v>3397</v>
      </c>
      <c r="E783" s="25" t="s">
        <v>3398</v>
      </c>
      <c r="F783" s="25" t="s">
        <v>826</v>
      </c>
      <c r="G783" s="25" t="s">
        <v>827</v>
      </c>
      <c r="H783" s="25" t="s">
        <v>2551</v>
      </c>
      <c r="I783" s="12" t="s">
        <v>2004</v>
      </c>
      <c r="J783" s="12" t="s">
        <v>2005</v>
      </c>
      <c r="K783" s="8" t="s">
        <v>25</v>
      </c>
      <c r="L783" s="13" t="s">
        <v>875</v>
      </c>
      <c r="M783" s="13"/>
    </row>
    <row r="784" ht="40.5" spans="1:13">
      <c r="A784" s="8">
        <v>781</v>
      </c>
      <c r="B784" s="24" t="s">
        <v>3395</v>
      </c>
      <c r="C784" s="24" t="s">
        <v>3396</v>
      </c>
      <c r="D784" s="25" t="s">
        <v>3399</v>
      </c>
      <c r="E784" s="25" t="s">
        <v>3400</v>
      </c>
      <c r="F784" s="25" t="s">
        <v>3401</v>
      </c>
      <c r="G784" s="25" t="s">
        <v>3402</v>
      </c>
      <c r="H784" s="25" t="s">
        <v>2509</v>
      </c>
      <c r="I784" s="12" t="s">
        <v>2004</v>
      </c>
      <c r="J784" s="12" t="s">
        <v>2005</v>
      </c>
      <c r="K784" s="8" t="s">
        <v>25</v>
      </c>
      <c r="L784" s="13" t="s">
        <v>875</v>
      </c>
      <c r="M784" s="13"/>
    </row>
    <row r="785" ht="67.5" spans="1:13">
      <c r="A785" s="8">
        <v>782</v>
      </c>
      <c r="B785" s="24" t="s">
        <v>3395</v>
      </c>
      <c r="C785" s="24" t="s">
        <v>3396</v>
      </c>
      <c r="D785" s="25" t="s">
        <v>3403</v>
      </c>
      <c r="E785" s="25" t="s">
        <v>2902</v>
      </c>
      <c r="F785" s="25" t="s">
        <v>2882</v>
      </c>
      <c r="G785" s="25" t="s">
        <v>2883</v>
      </c>
      <c r="H785" s="25" t="s">
        <v>3404</v>
      </c>
      <c r="I785" s="12" t="s">
        <v>2004</v>
      </c>
      <c r="J785" s="12" t="s">
        <v>2005</v>
      </c>
      <c r="K785" s="8" t="s">
        <v>25</v>
      </c>
      <c r="L785" s="13" t="s">
        <v>875</v>
      </c>
      <c r="M785" s="13"/>
    </row>
    <row r="786" ht="40.5" spans="1:13">
      <c r="A786" s="8">
        <v>783</v>
      </c>
      <c r="B786" s="24" t="s">
        <v>3395</v>
      </c>
      <c r="C786" s="24" t="s">
        <v>3396</v>
      </c>
      <c r="D786" s="25" t="s">
        <v>2877</v>
      </c>
      <c r="E786" s="25" t="s">
        <v>3405</v>
      </c>
      <c r="F786" s="25" t="s">
        <v>3406</v>
      </c>
      <c r="G786" s="25" t="s">
        <v>3407</v>
      </c>
      <c r="H786" s="25" t="s">
        <v>2716</v>
      </c>
      <c r="I786" s="12" t="s">
        <v>2004</v>
      </c>
      <c r="J786" s="12" t="s">
        <v>2005</v>
      </c>
      <c r="K786" s="8" t="s">
        <v>25</v>
      </c>
      <c r="L786" s="13" t="s">
        <v>875</v>
      </c>
      <c r="M786" s="13"/>
    </row>
    <row r="787" ht="40.5" spans="1:13">
      <c r="A787" s="8">
        <v>784</v>
      </c>
      <c r="B787" s="24" t="s">
        <v>3395</v>
      </c>
      <c r="C787" s="24" t="s">
        <v>3396</v>
      </c>
      <c r="D787" s="25" t="s">
        <v>3294</v>
      </c>
      <c r="E787" s="25" t="s">
        <v>2756</v>
      </c>
      <c r="F787" s="25" t="s">
        <v>3408</v>
      </c>
      <c r="G787" s="25" t="s">
        <v>3409</v>
      </c>
      <c r="H787" s="25" t="s">
        <v>2932</v>
      </c>
      <c r="I787" s="12" t="s">
        <v>2004</v>
      </c>
      <c r="J787" s="12" t="s">
        <v>2005</v>
      </c>
      <c r="K787" s="8" t="s">
        <v>25</v>
      </c>
      <c r="L787" s="13" t="s">
        <v>875</v>
      </c>
      <c r="M787" s="13"/>
    </row>
    <row r="788" ht="40.5" spans="1:13">
      <c r="A788" s="8">
        <v>785</v>
      </c>
      <c r="B788" s="24" t="s">
        <v>3410</v>
      </c>
      <c r="C788" s="24" t="s">
        <v>3411</v>
      </c>
      <c r="D788" s="25" t="s">
        <v>3412</v>
      </c>
      <c r="E788" s="25" t="s">
        <v>3074</v>
      </c>
      <c r="F788" s="25" t="s">
        <v>3413</v>
      </c>
      <c r="G788" s="25" t="s">
        <v>3414</v>
      </c>
      <c r="H788" s="25" t="s">
        <v>2911</v>
      </c>
      <c r="I788" s="12" t="s">
        <v>2004</v>
      </c>
      <c r="J788" s="12" t="s">
        <v>2005</v>
      </c>
      <c r="K788" s="8" t="s">
        <v>25</v>
      </c>
      <c r="L788" s="13" t="s">
        <v>875</v>
      </c>
      <c r="M788" s="13"/>
    </row>
    <row r="789" ht="27" spans="1:13">
      <c r="A789" s="8">
        <v>786</v>
      </c>
      <c r="B789" s="24" t="s">
        <v>3410</v>
      </c>
      <c r="C789" s="24" t="s">
        <v>3411</v>
      </c>
      <c r="D789" s="25" t="s">
        <v>3415</v>
      </c>
      <c r="E789" s="25" t="s">
        <v>2698</v>
      </c>
      <c r="F789" s="25" t="s">
        <v>1696</v>
      </c>
      <c r="G789" s="25" t="s">
        <v>1697</v>
      </c>
      <c r="H789" s="25" t="s">
        <v>2682</v>
      </c>
      <c r="I789" s="12" t="s">
        <v>2004</v>
      </c>
      <c r="J789" s="12" t="s">
        <v>2005</v>
      </c>
      <c r="K789" s="8" t="s">
        <v>25</v>
      </c>
      <c r="L789" s="13" t="s">
        <v>875</v>
      </c>
      <c r="M789" s="13"/>
    </row>
    <row r="790" ht="27" spans="1:13">
      <c r="A790" s="8">
        <v>787</v>
      </c>
      <c r="B790" s="24" t="s">
        <v>3410</v>
      </c>
      <c r="C790" s="24" t="s">
        <v>3411</v>
      </c>
      <c r="D790" s="25" t="s">
        <v>2529</v>
      </c>
      <c r="E790" s="25" t="s">
        <v>3416</v>
      </c>
      <c r="F790" s="25" t="s">
        <v>3417</v>
      </c>
      <c r="G790" s="25" t="s">
        <v>2440</v>
      </c>
      <c r="H790" s="25" t="s">
        <v>2441</v>
      </c>
      <c r="I790" s="12" t="s">
        <v>2004</v>
      </c>
      <c r="J790" s="12" t="s">
        <v>2005</v>
      </c>
      <c r="K790" s="8" t="s">
        <v>25</v>
      </c>
      <c r="L790" s="13" t="s">
        <v>875</v>
      </c>
      <c r="M790" s="13"/>
    </row>
    <row r="791" ht="27" spans="1:13">
      <c r="A791" s="8">
        <v>788</v>
      </c>
      <c r="B791" s="24" t="s">
        <v>3410</v>
      </c>
      <c r="C791" s="24" t="s">
        <v>3411</v>
      </c>
      <c r="D791" s="25" t="s">
        <v>3418</v>
      </c>
      <c r="E791" s="25" t="s">
        <v>3419</v>
      </c>
      <c r="F791" s="25" t="s">
        <v>3420</v>
      </c>
      <c r="G791" s="25" t="s">
        <v>3421</v>
      </c>
      <c r="H791" s="25" t="s">
        <v>3422</v>
      </c>
      <c r="I791" s="12" t="s">
        <v>2004</v>
      </c>
      <c r="J791" s="12" t="s">
        <v>2005</v>
      </c>
      <c r="K791" s="8" t="s">
        <v>25</v>
      </c>
      <c r="L791" s="13" t="s">
        <v>875</v>
      </c>
      <c r="M791" s="13"/>
    </row>
    <row r="792" ht="27" spans="1:13">
      <c r="A792" s="8">
        <v>789</v>
      </c>
      <c r="B792" s="24" t="s">
        <v>3410</v>
      </c>
      <c r="C792" s="24" t="s">
        <v>3411</v>
      </c>
      <c r="D792" s="25" t="s">
        <v>3423</v>
      </c>
      <c r="E792" s="25" t="s">
        <v>2797</v>
      </c>
      <c r="F792" s="25" t="s">
        <v>3424</v>
      </c>
      <c r="G792" s="25" t="s">
        <v>3425</v>
      </c>
      <c r="H792" s="25" t="s">
        <v>3130</v>
      </c>
      <c r="I792" s="12" t="s">
        <v>2004</v>
      </c>
      <c r="J792" s="12" t="s">
        <v>2005</v>
      </c>
      <c r="K792" s="8" t="s">
        <v>25</v>
      </c>
      <c r="L792" s="13" t="s">
        <v>875</v>
      </c>
      <c r="M792" s="13"/>
    </row>
    <row r="793" ht="27" spans="1:13">
      <c r="A793" s="8">
        <v>790</v>
      </c>
      <c r="B793" s="24" t="s">
        <v>3410</v>
      </c>
      <c r="C793" s="24" t="s">
        <v>3411</v>
      </c>
      <c r="D793" s="25" t="s">
        <v>3426</v>
      </c>
      <c r="E793" s="25" t="s">
        <v>2828</v>
      </c>
      <c r="F793" s="25" t="s">
        <v>3427</v>
      </c>
      <c r="G793" s="25" t="s">
        <v>3428</v>
      </c>
      <c r="H793" s="25" t="s">
        <v>3429</v>
      </c>
      <c r="I793" s="12" t="s">
        <v>2004</v>
      </c>
      <c r="J793" s="12" t="s">
        <v>2005</v>
      </c>
      <c r="K793" s="8" t="s">
        <v>25</v>
      </c>
      <c r="L793" s="13" t="s">
        <v>875</v>
      </c>
      <c r="M793" s="13"/>
    </row>
    <row r="794" ht="27" spans="1:13">
      <c r="A794" s="8">
        <v>791</v>
      </c>
      <c r="B794" s="24" t="s">
        <v>3410</v>
      </c>
      <c r="C794" s="24" t="s">
        <v>3411</v>
      </c>
      <c r="D794" s="25" t="s">
        <v>3430</v>
      </c>
      <c r="E794" s="25" t="s">
        <v>2606</v>
      </c>
      <c r="F794" s="25" t="s">
        <v>2547</v>
      </c>
      <c r="G794" s="25" t="s">
        <v>843</v>
      </c>
      <c r="H794" s="25" t="s">
        <v>2551</v>
      </c>
      <c r="I794" s="12" t="s">
        <v>2004</v>
      </c>
      <c r="J794" s="12" t="s">
        <v>2005</v>
      </c>
      <c r="K794" s="8" t="s">
        <v>25</v>
      </c>
      <c r="L794" s="13" t="s">
        <v>875</v>
      </c>
      <c r="M794" s="13"/>
    </row>
    <row r="795" ht="40.5" spans="1:13">
      <c r="A795" s="8">
        <v>792</v>
      </c>
      <c r="B795" s="24" t="s">
        <v>3410</v>
      </c>
      <c r="C795" s="24" t="s">
        <v>3411</v>
      </c>
      <c r="D795" s="25" t="s">
        <v>3431</v>
      </c>
      <c r="E795" s="25" t="s">
        <v>2397</v>
      </c>
      <c r="F795" s="25" t="s">
        <v>3432</v>
      </c>
      <c r="G795" s="25" t="s">
        <v>3433</v>
      </c>
      <c r="H795" s="25" t="s">
        <v>3434</v>
      </c>
      <c r="I795" s="12" t="s">
        <v>2004</v>
      </c>
      <c r="J795" s="12" t="s">
        <v>2005</v>
      </c>
      <c r="K795" s="8" t="s">
        <v>25</v>
      </c>
      <c r="L795" s="13" t="s">
        <v>875</v>
      </c>
      <c r="M795" s="13"/>
    </row>
    <row r="796" ht="40.5" spans="1:13">
      <c r="A796" s="8">
        <v>793</v>
      </c>
      <c r="B796" s="24" t="s">
        <v>3410</v>
      </c>
      <c r="C796" s="24" t="s">
        <v>3411</v>
      </c>
      <c r="D796" s="25" t="s">
        <v>3435</v>
      </c>
      <c r="E796" s="25" t="s">
        <v>2423</v>
      </c>
      <c r="F796" s="25" t="s">
        <v>2444</v>
      </c>
      <c r="G796" s="25" t="s">
        <v>2445</v>
      </c>
      <c r="H796" s="25" t="s">
        <v>3436</v>
      </c>
      <c r="I796" s="12" t="s">
        <v>2004</v>
      </c>
      <c r="J796" s="12" t="s">
        <v>2005</v>
      </c>
      <c r="K796" s="8" t="s">
        <v>25</v>
      </c>
      <c r="L796" s="13" t="s">
        <v>875</v>
      </c>
      <c r="M796" s="13"/>
    </row>
    <row r="797" ht="40.5" spans="1:13">
      <c r="A797" s="8">
        <v>794</v>
      </c>
      <c r="B797" s="24" t="s">
        <v>17</v>
      </c>
      <c r="C797" s="24" t="s">
        <v>18</v>
      </c>
      <c r="D797" s="25" t="s">
        <v>2400</v>
      </c>
      <c r="E797" s="25" t="s">
        <v>2687</v>
      </c>
      <c r="F797" s="25" t="s">
        <v>1174</v>
      </c>
      <c r="G797" s="25" t="s">
        <v>2402</v>
      </c>
      <c r="H797" s="25" t="s">
        <v>2382</v>
      </c>
      <c r="I797" s="12" t="s">
        <v>2004</v>
      </c>
      <c r="J797" s="12" t="s">
        <v>2005</v>
      </c>
      <c r="K797" s="8" t="s">
        <v>25</v>
      </c>
      <c r="L797" s="13" t="s">
        <v>875</v>
      </c>
      <c r="M797" s="13"/>
    </row>
    <row r="798" ht="40.5" spans="1:13">
      <c r="A798" s="8">
        <v>795</v>
      </c>
      <c r="B798" s="24" t="s">
        <v>17</v>
      </c>
      <c r="C798" s="24" t="s">
        <v>18</v>
      </c>
      <c r="D798" s="25" t="s">
        <v>3437</v>
      </c>
      <c r="E798" s="25" t="s">
        <v>2413</v>
      </c>
      <c r="F798" s="25" t="s">
        <v>710</v>
      </c>
      <c r="G798" s="25" t="s">
        <v>711</v>
      </c>
      <c r="H798" s="25" t="s">
        <v>2571</v>
      </c>
      <c r="I798" s="12" t="s">
        <v>2004</v>
      </c>
      <c r="J798" s="12" t="s">
        <v>2005</v>
      </c>
      <c r="K798" s="8" t="s">
        <v>25</v>
      </c>
      <c r="L798" s="13" t="s">
        <v>875</v>
      </c>
      <c r="M798" s="13"/>
    </row>
    <row r="799" ht="27" spans="1:13">
      <c r="A799" s="8">
        <v>796</v>
      </c>
      <c r="B799" s="24" t="s">
        <v>114</v>
      </c>
      <c r="C799" s="24" t="s">
        <v>115</v>
      </c>
      <c r="D799" s="25" t="s">
        <v>3438</v>
      </c>
      <c r="E799" s="25" t="s">
        <v>2690</v>
      </c>
      <c r="F799" s="25" t="s">
        <v>2714</v>
      </c>
      <c r="G799" s="25" t="s">
        <v>2774</v>
      </c>
      <c r="H799" s="25" t="s">
        <v>3439</v>
      </c>
      <c r="I799" s="12" t="s">
        <v>2004</v>
      </c>
      <c r="J799" s="12" t="s">
        <v>2005</v>
      </c>
      <c r="K799" s="8" t="s">
        <v>25</v>
      </c>
      <c r="L799" s="13" t="s">
        <v>875</v>
      </c>
      <c r="M799" s="13"/>
    </row>
    <row r="800" ht="27" spans="1:13">
      <c r="A800" s="8">
        <v>797</v>
      </c>
      <c r="B800" s="24" t="s">
        <v>114</v>
      </c>
      <c r="C800" s="24" t="s">
        <v>115</v>
      </c>
      <c r="D800" s="25" t="s">
        <v>3440</v>
      </c>
      <c r="E800" s="25" t="s">
        <v>3441</v>
      </c>
      <c r="F800" s="25" t="s">
        <v>1159</v>
      </c>
      <c r="G800" s="25" t="s">
        <v>1160</v>
      </c>
      <c r="H800" s="25" t="s">
        <v>3182</v>
      </c>
      <c r="I800" s="12" t="s">
        <v>2004</v>
      </c>
      <c r="J800" s="12" t="s">
        <v>2005</v>
      </c>
      <c r="K800" s="8" t="s">
        <v>25</v>
      </c>
      <c r="L800" s="13" t="s">
        <v>875</v>
      </c>
      <c r="M800" s="13"/>
    </row>
    <row r="801" ht="27" spans="1:13">
      <c r="A801" s="8">
        <v>798</v>
      </c>
      <c r="B801" s="24" t="s">
        <v>114</v>
      </c>
      <c r="C801" s="24" t="s">
        <v>115</v>
      </c>
      <c r="D801" s="25" t="s">
        <v>3442</v>
      </c>
      <c r="E801" s="25" t="s">
        <v>2652</v>
      </c>
      <c r="F801" s="25" t="s">
        <v>3443</v>
      </c>
      <c r="G801" s="25" t="s">
        <v>3444</v>
      </c>
      <c r="H801" s="25" t="s">
        <v>2415</v>
      </c>
      <c r="I801" s="12" t="s">
        <v>2004</v>
      </c>
      <c r="J801" s="12" t="s">
        <v>2005</v>
      </c>
      <c r="K801" s="8" t="s">
        <v>25</v>
      </c>
      <c r="L801" s="13" t="s">
        <v>875</v>
      </c>
      <c r="M801" s="13"/>
    </row>
    <row r="802" ht="27" spans="1:13">
      <c r="A802" s="8">
        <v>799</v>
      </c>
      <c r="B802" s="24" t="s">
        <v>114</v>
      </c>
      <c r="C802" s="24" t="s">
        <v>115</v>
      </c>
      <c r="D802" s="25" t="s">
        <v>3445</v>
      </c>
      <c r="E802" s="25" t="s">
        <v>2388</v>
      </c>
      <c r="F802" s="25" t="s">
        <v>3446</v>
      </c>
      <c r="G802" s="25" t="s">
        <v>3447</v>
      </c>
      <c r="H802" s="25" t="s">
        <v>642</v>
      </c>
      <c r="I802" s="12" t="s">
        <v>2004</v>
      </c>
      <c r="J802" s="12" t="s">
        <v>2005</v>
      </c>
      <c r="K802" s="8" t="s">
        <v>25</v>
      </c>
      <c r="L802" s="13" t="s">
        <v>875</v>
      </c>
      <c r="M802" s="13"/>
    </row>
    <row r="803" ht="27" spans="1:13">
      <c r="A803" s="8">
        <v>800</v>
      </c>
      <c r="B803" s="24" t="s">
        <v>114</v>
      </c>
      <c r="C803" s="24" t="s">
        <v>115</v>
      </c>
      <c r="D803" s="25" t="s">
        <v>3448</v>
      </c>
      <c r="E803" s="25" t="s">
        <v>3449</v>
      </c>
      <c r="F803" s="25" t="s">
        <v>3383</v>
      </c>
      <c r="G803" s="25" t="s">
        <v>3450</v>
      </c>
      <c r="H803" s="25" t="s">
        <v>3451</v>
      </c>
      <c r="I803" s="12" t="s">
        <v>2004</v>
      </c>
      <c r="J803" s="12" t="s">
        <v>2005</v>
      </c>
      <c r="K803" s="8" t="s">
        <v>25</v>
      </c>
      <c r="L803" s="13" t="s">
        <v>875</v>
      </c>
      <c r="M803" s="13"/>
    </row>
    <row r="804" ht="27" spans="1:13">
      <c r="A804" s="8">
        <v>801</v>
      </c>
      <c r="B804" s="24" t="s">
        <v>114</v>
      </c>
      <c r="C804" s="24" t="s">
        <v>115</v>
      </c>
      <c r="D804" s="25" t="s">
        <v>3452</v>
      </c>
      <c r="E804" s="25" t="s">
        <v>2506</v>
      </c>
      <c r="F804" s="25" t="s">
        <v>3453</v>
      </c>
      <c r="G804" s="25" t="s">
        <v>3454</v>
      </c>
      <c r="H804" s="25" t="s">
        <v>3455</v>
      </c>
      <c r="I804" s="12" t="s">
        <v>2004</v>
      </c>
      <c r="J804" s="12" t="s">
        <v>2005</v>
      </c>
      <c r="K804" s="8" t="s">
        <v>25</v>
      </c>
      <c r="L804" s="13" t="s">
        <v>875</v>
      </c>
      <c r="M804" s="13"/>
    </row>
    <row r="805" ht="40.5" spans="1:13">
      <c r="A805" s="8">
        <v>802</v>
      </c>
      <c r="B805" s="24" t="s">
        <v>1110</v>
      </c>
      <c r="C805" s="24" t="s">
        <v>3456</v>
      </c>
      <c r="D805" s="25" t="s">
        <v>3457</v>
      </c>
      <c r="E805" s="25" t="s">
        <v>2570</v>
      </c>
      <c r="F805" s="25" t="s">
        <v>2517</v>
      </c>
      <c r="G805" s="25" t="s">
        <v>2550</v>
      </c>
      <c r="H805" s="25" t="s">
        <v>2870</v>
      </c>
      <c r="I805" s="12" t="s">
        <v>2004</v>
      </c>
      <c r="J805" s="12" t="s">
        <v>2005</v>
      </c>
      <c r="K805" s="8" t="s">
        <v>25</v>
      </c>
      <c r="L805" s="13" t="s">
        <v>875</v>
      </c>
      <c r="M805" s="13"/>
    </row>
    <row r="806" ht="27" spans="1:13">
      <c r="A806" s="8">
        <v>803</v>
      </c>
      <c r="B806" s="24" t="s">
        <v>1110</v>
      </c>
      <c r="C806" s="24" t="s">
        <v>3456</v>
      </c>
      <c r="D806" s="25" t="s">
        <v>2969</v>
      </c>
      <c r="E806" s="25" t="s">
        <v>3458</v>
      </c>
      <c r="F806" s="25" t="s">
        <v>1845</v>
      </c>
      <c r="G806" s="25" t="s">
        <v>1846</v>
      </c>
      <c r="H806" s="25" t="s">
        <v>2275</v>
      </c>
      <c r="I806" s="12" t="s">
        <v>2004</v>
      </c>
      <c r="J806" s="12" t="s">
        <v>2005</v>
      </c>
      <c r="K806" s="8" t="s">
        <v>25</v>
      </c>
      <c r="L806" s="13" t="s">
        <v>875</v>
      </c>
      <c r="M806" s="13"/>
    </row>
    <row r="807" ht="27" spans="1:13">
      <c r="A807" s="8">
        <v>804</v>
      </c>
      <c r="B807" s="24" t="s">
        <v>1110</v>
      </c>
      <c r="C807" s="24" t="s">
        <v>3456</v>
      </c>
      <c r="D807" s="25" t="s">
        <v>3459</v>
      </c>
      <c r="E807" s="25" t="s">
        <v>2795</v>
      </c>
      <c r="F807" s="25" t="s">
        <v>2816</v>
      </c>
      <c r="G807" s="25" t="s">
        <v>2817</v>
      </c>
      <c r="H807" s="25" t="s">
        <v>2818</v>
      </c>
      <c r="I807" s="12" t="s">
        <v>2004</v>
      </c>
      <c r="J807" s="12" t="s">
        <v>2005</v>
      </c>
      <c r="K807" s="8" t="s">
        <v>25</v>
      </c>
      <c r="L807" s="13" t="s">
        <v>875</v>
      </c>
      <c r="M807" s="13"/>
    </row>
    <row r="808" ht="40.5" spans="1:13">
      <c r="A808" s="8">
        <v>805</v>
      </c>
      <c r="B808" s="24" t="s">
        <v>1110</v>
      </c>
      <c r="C808" s="24" t="s">
        <v>3456</v>
      </c>
      <c r="D808" s="25" t="s">
        <v>3460</v>
      </c>
      <c r="E808" s="25" t="s">
        <v>3009</v>
      </c>
      <c r="F808" s="25" t="s">
        <v>2577</v>
      </c>
      <c r="G808" s="25" t="s">
        <v>2578</v>
      </c>
      <c r="H808" s="25" t="s">
        <v>3136</v>
      </c>
      <c r="I808" s="12" t="s">
        <v>2004</v>
      </c>
      <c r="J808" s="12" t="s">
        <v>2005</v>
      </c>
      <c r="K808" s="8" t="s">
        <v>25</v>
      </c>
      <c r="L808" s="13" t="s">
        <v>875</v>
      </c>
      <c r="M808" s="13"/>
    </row>
    <row r="809" ht="40.5" spans="1:13">
      <c r="A809" s="8">
        <v>806</v>
      </c>
      <c r="B809" s="24" t="s">
        <v>1110</v>
      </c>
      <c r="C809" s="24" t="s">
        <v>3456</v>
      </c>
      <c r="D809" s="25" t="s">
        <v>3461</v>
      </c>
      <c r="E809" s="25" t="s">
        <v>2744</v>
      </c>
      <c r="F809" s="25" t="s">
        <v>2577</v>
      </c>
      <c r="G809" s="25" t="s">
        <v>2578</v>
      </c>
      <c r="H809" s="25" t="s">
        <v>3136</v>
      </c>
      <c r="I809" s="12" t="s">
        <v>2004</v>
      </c>
      <c r="J809" s="12" t="s">
        <v>2005</v>
      </c>
      <c r="K809" s="8" t="s">
        <v>25</v>
      </c>
      <c r="L809" s="13" t="s">
        <v>875</v>
      </c>
      <c r="M809" s="13"/>
    </row>
    <row r="810" ht="40.5" spans="1:13">
      <c r="A810" s="8">
        <v>807</v>
      </c>
      <c r="B810" s="24" t="s">
        <v>1110</v>
      </c>
      <c r="C810" s="24" t="s">
        <v>3456</v>
      </c>
      <c r="D810" s="25" t="s">
        <v>3462</v>
      </c>
      <c r="E810" s="25" t="s">
        <v>3463</v>
      </c>
      <c r="F810" s="25" t="s">
        <v>1196</v>
      </c>
      <c r="G810" s="25" t="s">
        <v>1197</v>
      </c>
      <c r="H810" s="25" t="s">
        <v>2405</v>
      </c>
      <c r="I810" s="12" t="s">
        <v>2004</v>
      </c>
      <c r="J810" s="12" t="s">
        <v>2005</v>
      </c>
      <c r="K810" s="8" t="s">
        <v>25</v>
      </c>
      <c r="L810" s="13" t="s">
        <v>875</v>
      </c>
      <c r="M810" s="13"/>
    </row>
    <row r="811" ht="40.5" spans="1:13">
      <c r="A811" s="8">
        <v>808</v>
      </c>
      <c r="B811" s="24" t="s">
        <v>1110</v>
      </c>
      <c r="C811" s="24" t="s">
        <v>3456</v>
      </c>
      <c r="D811" s="25" t="s">
        <v>3464</v>
      </c>
      <c r="E811" s="25" t="s">
        <v>2612</v>
      </c>
      <c r="F811" s="25" t="s">
        <v>3010</v>
      </c>
      <c r="G811" s="25" t="s">
        <v>3011</v>
      </c>
      <c r="H811" s="25" t="s">
        <v>2399</v>
      </c>
      <c r="I811" s="12" t="s">
        <v>2004</v>
      </c>
      <c r="J811" s="12" t="s">
        <v>2005</v>
      </c>
      <c r="K811" s="8" t="s">
        <v>25</v>
      </c>
      <c r="L811" s="13" t="s">
        <v>875</v>
      </c>
      <c r="M811" s="13"/>
    </row>
    <row r="812" ht="40.5" spans="1:13">
      <c r="A812" s="8">
        <v>809</v>
      </c>
      <c r="B812" s="24" t="s">
        <v>1110</v>
      </c>
      <c r="C812" s="24" t="s">
        <v>3456</v>
      </c>
      <c r="D812" s="25" t="s">
        <v>3465</v>
      </c>
      <c r="E812" s="25" t="s">
        <v>2781</v>
      </c>
      <c r="F812" s="25" t="s">
        <v>1107</v>
      </c>
      <c r="G812" s="25" t="s">
        <v>1108</v>
      </c>
      <c r="H812" s="25" t="s">
        <v>3466</v>
      </c>
      <c r="I812" s="12" t="s">
        <v>2004</v>
      </c>
      <c r="J812" s="12" t="s">
        <v>2005</v>
      </c>
      <c r="K812" s="8" t="s">
        <v>25</v>
      </c>
      <c r="L812" s="13" t="s">
        <v>875</v>
      </c>
      <c r="M812" s="13"/>
    </row>
    <row r="813" ht="40.5" spans="1:13">
      <c r="A813" s="8">
        <v>810</v>
      </c>
      <c r="B813" s="24" t="s">
        <v>1110</v>
      </c>
      <c r="C813" s="24" t="s">
        <v>3456</v>
      </c>
      <c r="D813" s="25" t="s">
        <v>3467</v>
      </c>
      <c r="E813" s="25" t="s">
        <v>3468</v>
      </c>
      <c r="F813" s="25" t="s">
        <v>2586</v>
      </c>
      <c r="G813" s="25" t="s">
        <v>2587</v>
      </c>
      <c r="H813" s="25" t="s">
        <v>2716</v>
      </c>
      <c r="I813" s="12" t="s">
        <v>2004</v>
      </c>
      <c r="J813" s="12" t="s">
        <v>2005</v>
      </c>
      <c r="K813" s="8" t="s">
        <v>25</v>
      </c>
      <c r="L813" s="13" t="s">
        <v>875</v>
      </c>
      <c r="M813" s="13"/>
    </row>
    <row r="814" ht="27" spans="1:13">
      <c r="A814" s="8">
        <v>811</v>
      </c>
      <c r="B814" s="24" t="s">
        <v>1110</v>
      </c>
      <c r="C814" s="24" t="s">
        <v>3456</v>
      </c>
      <c r="D814" s="25" t="s">
        <v>3469</v>
      </c>
      <c r="E814" s="25" t="s">
        <v>2388</v>
      </c>
      <c r="F814" s="25" t="s">
        <v>1461</v>
      </c>
      <c r="G814" s="25" t="s">
        <v>1462</v>
      </c>
      <c r="H814" s="25" t="s">
        <v>1463</v>
      </c>
      <c r="I814" s="12" t="s">
        <v>2004</v>
      </c>
      <c r="J814" s="12" t="s">
        <v>2005</v>
      </c>
      <c r="K814" s="8" t="s">
        <v>25</v>
      </c>
      <c r="L814" s="13" t="s">
        <v>875</v>
      </c>
      <c r="M814" s="13"/>
    </row>
    <row r="815" ht="40.5" spans="1:13">
      <c r="A815" s="8">
        <v>812</v>
      </c>
      <c r="B815" s="24" t="s">
        <v>3470</v>
      </c>
      <c r="C815" s="24" t="s">
        <v>3471</v>
      </c>
      <c r="D815" s="25" t="s">
        <v>3472</v>
      </c>
      <c r="E815" s="25" t="s">
        <v>2865</v>
      </c>
      <c r="F815" s="25" t="s">
        <v>3473</v>
      </c>
      <c r="G815" s="25" t="s">
        <v>3474</v>
      </c>
      <c r="H815" s="25" t="s">
        <v>3475</v>
      </c>
      <c r="I815" s="12" t="s">
        <v>2004</v>
      </c>
      <c r="J815" s="12" t="s">
        <v>2005</v>
      </c>
      <c r="K815" s="8" t="s">
        <v>25</v>
      </c>
      <c r="L815" s="13" t="s">
        <v>875</v>
      </c>
      <c r="M815" s="13"/>
    </row>
    <row r="816" ht="27" spans="1:13">
      <c r="A816" s="8">
        <v>813</v>
      </c>
      <c r="B816" s="24" t="s">
        <v>3470</v>
      </c>
      <c r="C816" s="24" t="s">
        <v>3471</v>
      </c>
      <c r="D816" s="25" t="s">
        <v>3476</v>
      </c>
      <c r="E816" s="25" t="s">
        <v>2464</v>
      </c>
      <c r="F816" s="25" t="s">
        <v>1370</v>
      </c>
      <c r="G816" s="25" t="s">
        <v>2414</v>
      </c>
      <c r="H816" s="25" t="s">
        <v>2479</v>
      </c>
      <c r="I816" s="12" t="s">
        <v>2004</v>
      </c>
      <c r="J816" s="12" t="s">
        <v>2005</v>
      </c>
      <c r="K816" s="8" t="s">
        <v>25</v>
      </c>
      <c r="L816" s="13" t="s">
        <v>875</v>
      </c>
      <c r="M816" s="13"/>
    </row>
    <row r="817" ht="27" spans="1:13">
      <c r="A817" s="8">
        <v>814</v>
      </c>
      <c r="B817" s="24" t="s">
        <v>3470</v>
      </c>
      <c r="C817" s="24" t="s">
        <v>3471</v>
      </c>
      <c r="D817" s="25" t="s">
        <v>3477</v>
      </c>
      <c r="E817" s="25" t="s">
        <v>3478</v>
      </c>
      <c r="F817" s="25" t="s">
        <v>1370</v>
      </c>
      <c r="G817" s="25" t="s">
        <v>2414</v>
      </c>
      <c r="H817" s="25" t="s">
        <v>3479</v>
      </c>
      <c r="I817" s="12" t="s">
        <v>2004</v>
      </c>
      <c r="J817" s="12" t="s">
        <v>2005</v>
      </c>
      <c r="K817" s="8" t="s">
        <v>25</v>
      </c>
      <c r="L817" s="13" t="s">
        <v>875</v>
      </c>
      <c r="M817" s="13"/>
    </row>
    <row r="818" ht="27" spans="1:13">
      <c r="A818" s="8">
        <v>815</v>
      </c>
      <c r="B818" s="24" t="s">
        <v>480</v>
      </c>
      <c r="C818" s="24" t="s">
        <v>481</v>
      </c>
      <c r="D818" s="25" t="s">
        <v>3480</v>
      </c>
      <c r="E818" s="25" t="s">
        <v>3481</v>
      </c>
      <c r="F818" s="25" t="s">
        <v>2882</v>
      </c>
      <c r="G818" s="25" t="s">
        <v>2883</v>
      </c>
      <c r="H818" s="25" t="s">
        <v>2981</v>
      </c>
      <c r="I818" s="12" t="s">
        <v>2004</v>
      </c>
      <c r="J818" s="12" t="s">
        <v>2005</v>
      </c>
      <c r="K818" s="8" t="s">
        <v>25</v>
      </c>
      <c r="L818" s="13" t="s">
        <v>875</v>
      </c>
      <c r="M818" s="13"/>
    </row>
    <row r="819" ht="27" spans="1:13">
      <c r="A819" s="8">
        <v>816</v>
      </c>
      <c r="B819" s="24" t="s">
        <v>2026</v>
      </c>
      <c r="C819" s="24" t="s">
        <v>2027</v>
      </c>
      <c r="D819" s="25" t="s">
        <v>3482</v>
      </c>
      <c r="E819" s="25" t="s">
        <v>2388</v>
      </c>
      <c r="F819" s="25" t="s">
        <v>704</v>
      </c>
      <c r="G819" s="25" t="s">
        <v>2404</v>
      </c>
      <c r="H819" s="25" t="s">
        <v>2914</v>
      </c>
      <c r="I819" s="12" t="s">
        <v>2004</v>
      </c>
      <c r="J819" s="12" t="s">
        <v>2005</v>
      </c>
      <c r="K819" s="8" t="s">
        <v>25</v>
      </c>
      <c r="L819" s="13" t="s">
        <v>875</v>
      </c>
      <c r="M819" s="13"/>
    </row>
    <row r="820" ht="27" spans="1:13">
      <c r="A820" s="8">
        <v>817</v>
      </c>
      <c r="B820" s="24" t="s">
        <v>1923</v>
      </c>
      <c r="C820" s="24" t="s">
        <v>1924</v>
      </c>
      <c r="D820" s="25" t="s">
        <v>3483</v>
      </c>
      <c r="E820" s="25" t="s">
        <v>3484</v>
      </c>
      <c r="F820" s="25" t="s">
        <v>2702</v>
      </c>
      <c r="G820" s="25" t="s">
        <v>3485</v>
      </c>
      <c r="H820" s="25" t="s">
        <v>1066</v>
      </c>
      <c r="I820" s="12" t="s">
        <v>2004</v>
      </c>
      <c r="J820" s="12" t="s">
        <v>2005</v>
      </c>
      <c r="K820" s="8" t="s">
        <v>25</v>
      </c>
      <c r="L820" s="13" t="s">
        <v>875</v>
      </c>
      <c r="M820" s="13"/>
    </row>
    <row r="821" ht="27" spans="1:13">
      <c r="A821" s="8">
        <v>818</v>
      </c>
      <c r="B821" s="24" t="s">
        <v>1923</v>
      </c>
      <c r="C821" s="24" t="s">
        <v>1924</v>
      </c>
      <c r="D821" s="25" t="s">
        <v>3486</v>
      </c>
      <c r="E821" s="25" t="s">
        <v>2674</v>
      </c>
      <c r="F821" s="25" t="s">
        <v>2702</v>
      </c>
      <c r="G821" s="25" t="s">
        <v>3485</v>
      </c>
      <c r="H821" s="25" t="s">
        <v>3130</v>
      </c>
      <c r="I821" s="12" t="s">
        <v>2004</v>
      </c>
      <c r="J821" s="12" t="s">
        <v>2005</v>
      </c>
      <c r="K821" s="8" t="s">
        <v>25</v>
      </c>
      <c r="L821" s="13" t="s">
        <v>875</v>
      </c>
      <c r="M821" s="13"/>
    </row>
    <row r="822" ht="27" spans="1:13">
      <c r="A822" s="8">
        <v>819</v>
      </c>
      <c r="B822" s="24" t="s">
        <v>2026</v>
      </c>
      <c r="C822" s="24" t="s">
        <v>2027</v>
      </c>
      <c r="D822" s="25" t="s">
        <v>3178</v>
      </c>
      <c r="E822" s="25" t="s">
        <v>3487</v>
      </c>
      <c r="F822" s="25" t="s">
        <v>3180</v>
      </c>
      <c r="G822" s="25" t="s">
        <v>3181</v>
      </c>
      <c r="H822" s="25" t="s">
        <v>3182</v>
      </c>
      <c r="I822" s="12" t="s">
        <v>2004</v>
      </c>
      <c r="J822" s="12" t="s">
        <v>2005</v>
      </c>
      <c r="K822" s="8" t="s">
        <v>25</v>
      </c>
      <c r="L822" s="13" t="s">
        <v>875</v>
      </c>
      <c r="M822" s="13"/>
    </row>
    <row r="823" ht="27" spans="1:13">
      <c r="A823" s="8">
        <v>820</v>
      </c>
      <c r="B823" s="24" t="s">
        <v>3410</v>
      </c>
      <c r="C823" s="24" t="s">
        <v>3411</v>
      </c>
      <c r="D823" s="25" t="s">
        <v>3488</v>
      </c>
      <c r="E823" s="25" t="s">
        <v>2737</v>
      </c>
      <c r="F823" s="25" t="s">
        <v>3489</v>
      </c>
      <c r="G823" s="25" t="s">
        <v>3490</v>
      </c>
      <c r="H823" s="25" t="s">
        <v>3491</v>
      </c>
      <c r="I823" s="12" t="s">
        <v>2004</v>
      </c>
      <c r="J823" s="12" t="s">
        <v>2005</v>
      </c>
      <c r="K823" s="8" t="s">
        <v>25</v>
      </c>
      <c r="L823" s="13" t="s">
        <v>875</v>
      </c>
      <c r="M823" s="13"/>
    </row>
    <row r="824" ht="40.5" spans="1:13">
      <c r="A824" s="8">
        <v>821</v>
      </c>
      <c r="B824" s="24" t="s">
        <v>3395</v>
      </c>
      <c r="C824" s="24" t="s">
        <v>3396</v>
      </c>
      <c r="D824" s="25" t="s">
        <v>3492</v>
      </c>
      <c r="E824" s="25" t="s">
        <v>3493</v>
      </c>
      <c r="F824" s="25" t="s">
        <v>3494</v>
      </c>
      <c r="G824" s="25" t="s">
        <v>3495</v>
      </c>
      <c r="H824" s="25" t="s">
        <v>3496</v>
      </c>
      <c r="I824" s="12" t="s">
        <v>2004</v>
      </c>
      <c r="J824" s="12" t="s">
        <v>2005</v>
      </c>
      <c r="K824" s="8" t="s">
        <v>25</v>
      </c>
      <c r="L824" s="13" t="s">
        <v>875</v>
      </c>
      <c r="M824" s="13"/>
    </row>
    <row r="825" ht="40.5" spans="1:13">
      <c r="A825" s="8">
        <v>822</v>
      </c>
      <c r="B825" s="24" t="s">
        <v>3395</v>
      </c>
      <c r="C825" s="24" t="s">
        <v>3396</v>
      </c>
      <c r="D825" s="25" t="s">
        <v>3497</v>
      </c>
      <c r="E825" s="25" t="s">
        <v>2533</v>
      </c>
      <c r="F825" s="25" t="s">
        <v>3498</v>
      </c>
      <c r="G825" s="25" t="s">
        <v>3499</v>
      </c>
      <c r="H825" s="25" t="s">
        <v>2911</v>
      </c>
      <c r="I825" s="12" t="s">
        <v>2004</v>
      </c>
      <c r="J825" s="12" t="s">
        <v>2005</v>
      </c>
      <c r="K825" s="8" t="s">
        <v>25</v>
      </c>
      <c r="L825" s="13" t="s">
        <v>875</v>
      </c>
      <c r="M825" s="13"/>
    </row>
    <row r="826" ht="40.5" spans="1:13">
      <c r="A826" s="8">
        <v>823</v>
      </c>
      <c r="B826" s="24" t="s">
        <v>3395</v>
      </c>
      <c r="C826" s="24" t="s">
        <v>3396</v>
      </c>
      <c r="D826" s="25" t="s">
        <v>351</v>
      </c>
      <c r="E826" s="25" t="s">
        <v>2473</v>
      </c>
      <c r="F826" s="25" t="s">
        <v>3500</v>
      </c>
      <c r="G826" s="25" t="s">
        <v>3501</v>
      </c>
      <c r="H826" s="25" t="s">
        <v>2650</v>
      </c>
      <c r="I826" s="12" t="s">
        <v>2004</v>
      </c>
      <c r="J826" s="12" t="s">
        <v>2005</v>
      </c>
      <c r="K826" s="8" t="s">
        <v>25</v>
      </c>
      <c r="L826" s="13" t="s">
        <v>875</v>
      </c>
      <c r="M826" s="13"/>
    </row>
    <row r="827" ht="40.5" spans="1:13">
      <c r="A827" s="8">
        <v>824</v>
      </c>
      <c r="B827" s="24" t="s">
        <v>3395</v>
      </c>
      <c r="C827" s="24" t="s">
        <v>3396</v>
      </c>
      <c r="D827" s="25" t="s">
        <v>3502</v>
      </c>
      <c r="E827" s="25" t="s">
        <v>3188</v>
      </c>
      <c r="F827" s="25" t="s">
        <v>3500</v>
      </c>
      <c r="G827" s="25" t="s">
        <v>3501</v>
      </c>
      <c r="H827" s="25" t="s">
        <v>3503</v>
      </c>
      <c r="I827" s="12" t="s">
        <v>2004</v>
      </c>
      <c r="J827" s="12" t="s">
        <v>2005</v>
      </c>
      <c r="K827" s="8" t="s">
        <v>25</v>
      </c>
      <c r="L827" s="13" t="s">
        <v>875</v>
      </c>
      <c r="M827" s="13"/>
    </row>
    <row r="828" ht="40.5" spans="1:13">
      <c r="A828" s="8">
        <v>825</v>
      </c>
      <c r="B828" s="24" t="s">
        <v>3395</v>
      </c>
      <c r="C828" s="24" t="s">
        <v>3396</v>
      </c>
      <c r="D828" s="25" t="s">
        <v>3504</v>
      </c>
      <c r="E828" s="25" t="s">
        <v>2815</v>
      </c>
      <c r="F828" s="25" t="s">
        <v>3498</v>
      </c>
      <c r="G828" s="25" t="s">
        <v>3499</v>
      </c>
      <c r="H828" s="25" t="s">
        <v>2911</v>
      </c>
      <c r="I828" s="12" t="s">
        <v>2004</v>
      </c>
      <c r="J828" s="12" t="s">
        <v>2005</v>
      </c>
      <c r="K828" s="8" t="s">
        <v>25</v>
      </c>
      <c r="L828" s="13" t="s">
        <v>875</v>
      </c>
      <c r="M828" s="13"/>
    </row>
    <row r="829" ht="27" spans="1:13">
      <c r="A829" s="8">
        <v>826</v>
      </c>
      <c r="B829" s="24" t="s">
        <v>3505</v>
      </c>
      <c r="C829" s="24" t="s">
        <v>3506</v>
      </c>
      <c r="D829" s="25" t="s">
        <v>3507</v>
      </c>
      <c r="E829" s="25" t="s">
        <v>2872</v>
      </c>
      <c r="F829" s="25" t="s">
        <v>3508</v>
      </c>
      <c r="G829" s="25" t="s">
        <v>3509</v>
      </c>
      <c r="H829" s="25" t="s">
        <v>3510</v>
      </c>
      <c r="I829" s="12" t="s">
        <v>2004</v>
      </c>
      <c r="J829" s="12" t="s">
        <v>2005</v>
      </c>
      <c r="K829" s="8" t="s">
        <v>25</v>
      </c>
      <c r="L829" s="13" t="s">
        <v>875</v>
      </c>
      <c r="M829" s="13"/>
    </row>
    <row r="830" ht="27" spans="1:13">
      <c r="A830" s="8">
        <v>827</v>
      </c>
      <c r="B830" s="24" t="s">
        <v>3505</v>
      </c>
      <c r="C830" s="24" t="s">
        <v>3506</v>
      </c>
      <c r="D830" s="25" t="s">
        <v>3511</v>
      </c>
      <c r="E830" s="25" t="s">
        <v>3512</v>
      </c>
      <c r="F830" s="25" t="s">
        <v>3513</v>
      </c>
      <c r="G830" s="25" t="s">
        <v>3514</v>
      </c>
      <c r="H830" s="25" t="s">
        <v>876</v>
      </c>
      <c r="I830" s="12" t="s">
        <v>2004</v>
      </c>
      <c r="J830" s="12" t="s">
        <v>2005</v>
      </c>
      <c r="K830" s="8" t="s">
        <v>25</v>
      </c>
      <c r="L830" s="13" t="s">
        <v>875</v>
      </c>
      <c r="M830" s="13"/>
    </row>
    <row r="831" ht="27" spans="1:13">
      <c r="A831" s="8">
        <v>828</v>
      </c>
      <c r="B831" s="24" t="s">
        <v>3505</v>
      </c>
      <c r="C831" s="24" t="s">
        <v>3506</v>
      </c>
      <c r="D831" s="25" t="s">
        <v>3515</v>
      </c>
      <c r="E831" s="25" t="s">
        <v>2850</v>
      </c>
      <c r="F831" s="25" t="s">
        <v>3516</v>
      </c>
      <c r="G831" s="25" t="s">
        <v>3517</v>
      </c>
      <c r="H831" s="25" t="s">
        <v>3518</v>
      </c>
      <c r="I831" s="12" t="s">
        <v>2004</v>
      </c>
      <c r="J831" s="12" t="s">
        <v>2005</v>
      </c>
      <c r="K831" s="8" t="s">
        <v>25</v>
      </c>
      <c r="L831" s="13" t="s">
        <v>875</v>
      </c>
      <c r="M831" s="13"/>
    </row>
    <row r="832" ht="27" spans="1:13">
      <c r="A832" s="8">
        <v>829</v>
      </c>
      <c r="B832" s="24" t="s">
        <v>3505</v>
      </c>
      <c r="C832" s="24" t="s">
        <v>3506</v>
      </c>
      <c r="D832" s="25" t="s">
        <v>3519</v>
      </c>
      <c r="E832" s="25" t="s">
        <v>2530</v>
      </c>
      <c r="F832" s="25" t="s">
        <v>3520</v>
      </c>
      <c r="G832" s="25" t="s">
        <v>3521</v>
      </c>
      <c r="H832" s="25" t="s">
        <v>876</v>
      </c>
      <c r="I832" s="12" t="s">
        <v>2004</v>
      </c>
      <c r="J832" s="12" t="s">
        <v>2005</v>
      </c>
      <c r="K832" s="8" t="s">
        <v>25</v>
      </c>
      <c r="L832" s="13" t="s">
        <v>875</v>
      </c>
      <c r="M832" s="13"/>
    </row>
    <row r="833" ht="40.5" spans="1:13">
      <c r="A833" s="8">
        <v>830</v>
      </c>
      <c r="B833" s="24" t="s">
        <v>3505</v>
      </c>
      <c r="C833" s="24" t="s">
        <v>3506</v>
      </c>
      <c r="D833" s="25" t="s">
        <v>3522</v>
      </c>
      <c r="E833" s="25" t="s">
        <v>3523</v>
      </c>
      <c r="F833" s="25" t="s">
        <v>3524</v>
      </c>
      <c r="G833" s="25" t="s">
        <v>3525</v>
      </c>
      <c r="H833" s="25" t="s">
        <v>3526</v>
      </c>
      <c r="I833" s="12" t="s">
        <v>2004</v>
      </c>
      <c r="J833" s="12" t="s">
        <v>2005</v>
      </c>
      <c r="K833" s="8" t="s">
        <v>25</v>
      </c>
      <c r="L833" s="13" t="s">
        <v>875</v>
      </c>
      <c r="M833" s="13"/>
    </row>
    <row r="834" ht="27" spans="1:13">
      <c r="A834" s="8">
        <v>831</v>
      </c>
      <c r="B834" s="24" t="s">
        <v>3505</v>
      </c>
      <c r="C834" s="24" t="s">
        <v>3506</v>
      </c>
      <c r="D834" s="25" t="s">
        <v>3527</v>
      </c>
      <c r="E834" s="25" t="s">
        <v>3528</v>
      </c>
      <c r="F834" s="25" t="s">
        <v>3529</v>
      </c>
      <c r="G834" s="25" t="s">
        <v>3530</v>
      </c>
      <c r="H834" s="25" t="s">
        <v>876</v>
      </c>
      <c r="I834" s="12" t="s">
        <v>2004</v>
      </c>
      <c r="J834" s="12" t="s">
        <v>2005</v>
      </c>
      <c r="K834" s="8" t="s">
        <v>25</v>
      </c>
      <c r="L834" s="13" t="s">
        <v>875</v>
      </c>
      <c r="M834" s="13"/>
    </row>
    <row r="835" ht="40.5" spans="1:13">
      <c r="A835" s="8">
        <v>832</v>
      </c>
      <c r="B835" s="24" t="s">
        <v>480</v>
      </c>
      <c r="C835" s="24" t="s">
        <v>481</v>
      </c>
      <c r="D835" s="25" t="s">
        <v>3368</v>
      </c>
      <c r="E835" s="25" t="s">
        <v>2506</v>
      </c>
      <c r="F835" s="25" t="s">
        <v>3531</v>
      </c>
      <c r="G835" s="25" t="s">
        <v>3532</v>
      </c>
      <c r="H835" s="25" t="s">
        <v>3369</v>
      </c>
      <c r="I835" s="12" t="s">
        <v>2004</v>
      </c>
      <c r="J835" s="12" t="s">
        <v>2005</v>
      </c>
      <c r="K835" s="8" t="s">
        <v>25</v>
      </c>
      <c r="L835" s="13" t="s">
        <v>875</v>
      </c>
      <c r="M835" s="13"/>
    </row>
    <row r="836" ht="40.5" spans="1:13">
      <c r="A836" s="8">
        <v>833</v>
      </c>
      <c r="B836" s="24" t="s">
        <v>480</v>
      </c>
      <c r="C836" s="24" t="s">
        <v>481</v>
      </c>
      <c r="D836" s="25" t="s">
        <v>3533</v>
      </c>
      <c r="E836" s="25" t="s">
        <v>3534</v>
      </c>
      <c r="F836" s="25" t="s">
        <v>2469</v>
      </c>
      <c r="G836" s="25" t="s">
        <v>2470</v>
      </c>
      <c r="H836" s="25" t="s">
        <v>3535</v>
      </c>
      <c r="I836" s="12" t="s">
        <v>2004</v>
      </c>
      <c r="J836" s="12" t="s">
        <v>2005</v>
      </c>
      <c r="K836" s="8" t="s">
        <v>25</v>
      </c>
      <c r="L836" s="13" t="s">
        <v>875</v>
      </c>
      <c r="M836" s="13"/>
    </row>
    <row r="837" ht="27" spans="1:13">
      <c r="A837" s="8">
        <v>834</v>
      </c>
      <c r="B837" s="24" t="s">
        <v>480</v>
      </c>
      <c r="C837" s="24" t="s">
        <v>481</v>
      </c>
      <c r="D837" s="25" t="s">
        <v>3536</v>
      </c>
      <c r="E837" s="25" t="s">
        <v>2379</v>
      </c>
      <c r="F837" s="25" t="s">
        <v>3537</v>
      </c>
      <c r="G837" s="25" t="s">
        <v>3538</v>
      </c>
      <c r="H837" s="25" t="s">
        <v>3539</v>
      </c>
      <c r="I837" s="12" t="s">
        <v>2004</v>
      </c>
      <c r="J837" s="12" t="s">
        <v>2005</v>
      </c>
      <c r="K837" s="8" t="s">
        <v>25</v>
      </c>
      <c r="L837" s="13" t="s">
        <v>875</v>
      </c>
      <c r="M837" s="13"/>
    </row>
    <row r="838" ht="27" spans="1:13">
      <c r="A838" s="8">
        <v>835</v>
      </c>
      <c r="B838" s="24" t="s">
        <v>480</v>
      </c>
      <c r="C838" s="24" t="s">
        <v>481</v>
      </c>
      <c r="D838" s="25" t="s">
        <v>3540</v>
      </c>
      <c r="E838" s="25" t="s">
        <v>3329</v>
      </c>
      <c r="F838" s="25" t="s">
        <v>3541</v>
      </c>
      <c r="G838" s="25" t="s">
        <v>3542</v>
      </c>
      <c r="H838" s="25" t="s">
        <v>2637</v>
      </c>
      <c r="I838" s="12" t="s">
        <v>2004</v>
      </c>
      <c r="J838" s="12" t="s">
        <v>2005</v>
      </c>
      <c r="K838" s="8" t="s">
        <v>25</v>
      </c>
      <c r="L838" s="13" t="s">
        <v>875</v>
      </c>
      <c r="M838" s="13"/>
    </row>
    <row r="839" ht="40.5" spans="1:13">
      <c r="A839" s="8">
        <v>836</v>
      </c>
      <c r="B839" s="24" t="s">
        <v>480</v>
      </c>
      <c r="C839" s="24" t="s">
        <v>481</v>
      </c>
      <c r="D839" s="25" t="s">
        <v>2576</v>
      </c>
      <c r="E839" s="25" t="s">
        <v>2978</v>
      </c>
      <c r="F839" s="25" t="s">
        <v>2577</v>
      </c>
      <c r="G839" s="25" t="s">
        <v>2578</v>
      </c>
      <c r="H839" s="25" t="s">
        <v>2579</v>
      </c>
      <c r="I839" s="12" t="s">
        <v>2004</v>
      </c>
      <c r="J839" s="12" t="s">
        <v>2005</v>
      </c>
      <c r="K839" s="8" t="s">
        <v>25</v>
      </c>
      <c r="L839" s="13" t="s">
        <v>875</v>
      </c>
      <c r="M839" s="13"/>
    </row>
    <row r="840" ht="40.5" spans="1:13">
      <c r="A840" s="8">
        <v>837</v>
      </c>
      <c r="B840" s="24" t="s">
        <v>480</v>
      </c>
      <c r="C840" s="24" t="s">
        <v>481</v>
      </c>
      <c r="D840" s="25" t="s">
        <v>3272</v>
      </c>
      <c r="E840" s="25" t="s">
        <v>2433</v>
      </c>
      <c r="F840" s="25" t="s">
        <v>3274</v>
      </c>
      <c r="G840" s="25" t="s">
        <v>3275</v>
      </c>
      <c r="H840" s="25" t="s">
        <v>2579</v>
      </c>
      <c r="I840" s="12" t="s">
        <v>2004</v>
      </c>
      <c r="J840" s="12" t="s">
        <v>2005</v>
      </c>
      <c r="K840" s="8" t="s">
        <v>25</v>
      </c>
      <c r="L840" s="13" t="s">
        <v>875</v>
      </c>
      <c r="M840" s="13"/>
    </row>
    <row r="841" ht="40.5" spans="1:13">
      <c r="A841" s="8">
        <v>838</v>
      </c>
      <c r="B841" s="24" t="s">
        <v>480</v>
      </c>
      <c r="C841" s="24" t="s">
        <v>481</v>
      </c>
      <c r="D841" s="25" t="s">
        <v>2651</v>
      </c>
      <c r="E841" s="25" t="s">
        <v>2690</v>
      </c>
      <c r="F841" s="25" t="s">
        <v>3053</v>
      </c>
      <c r="G841" s="25" t="s">
        <v>3054</v>
      </c>
      <c r="H841" s="25" t="s">
        <v>2650</v>
      </c>
      <c r="I841" s="12" t="s">
        <v>2004</v>
      </c>
      <c r="J841" s="12" t="s">
        <v>2005</v>
      </c>
      <c r="K841" s="8" t="s">
        <v>25</v>
      </c>
      <c r="L841" s="13" t="s">
        <v>875</v>
      </c>
      <c r="M841" s="13"/>
    </row>
    <row r="842" ht="27" spans="1:13">
      <c r="A842" s="8">
        <v>839</v>
      </c>
      <c r="B842" s="24" t="s">
        <v>480</v>
      </c>
      <c r="C842" s="24" t="s">
        <v>481</v>
      </c>
      <c r="D842" s="25" t="s">
        <v>2982</v>
      </c>
      <c r="E842" s="25" t="s">
        <v>3543</v>
      </c>
      <c r="F842" s="25" t="s">
        <v>2648</v>
      </c>
      <c r="G842" s="25" t="s">
        <v>2649</v>
      </c>
      <c r="H842" s="25" t="s">
        <v>3544</v>
      </c>
      <c r="I842" s="12" t="s">
        <v>2004</v>
      </c>
      <c r="J842" s="12" t="s">
        <v>2005</v>
      </c>
      <c r="K842" s="8" t="s">
        <v>25</v>
      </c>
      <c r="L842" s="13" t="s">
        <v>875</v>
      </c>
      <c r="M842" s="13"/>
    </row>
    <row r="843" ht="40.5" spans="1:13">
      <c r="A843" s="8">
        <v>840</v>
      </c>
      <c r="B843" s="24" t="s">
        <v>480</v>
      </c>
      <c r="C843" s="24" t="s">
        <v>481</v>
      </c>
      <c r="D843" s="25" t="s">
        <v>3545</v>
      </c>
      <c r="E843" s="25" t="s">
        <v>2850</v>
      </c>
      <c r="F843" s="25" t="s">
        <v>3546</v>
      </c>
      <c r="G843" s="25" t="s">
        <v>3547</v>
      </c>
      <c r="H843" s="25" t="s">
        <v>2911</v>
      </c>
      <c r="I843" s="12" t="s">
        <v>2004</v>
      </c>
      <c r="J843" s="12" t="s">
        <v>2005</v>
      </c>
      <c r="K843" s="8" t="s">
        <v>25</v>
      </c>
      <c r="L843" s="13" t="s">
        <v>875</v>
      </c>
      <c r="M843" s="13"/>
    </row>
    <row r="844" ht="27" spans="1:13">
      <c r="A844" s="8">
        <v>841</v>
      </c>
      <c r="B844" s="24" t="s">
        <v>3548</v>
      </c>
      <c r="C844" s="24" t="s">
        <v>3549</v>
      </c>
      <c r="D844" s="25" t="s">
        <v>3550</v>
      </c>
      <c r="E844" s="25" t="s">
        <v>2433</v>
      </c>
      <c r="F844" s="25" t="s">
        <v>3551</v>
      </c>
      <c r="G844" s="25" t="s">
        <v>3552</v>
      </c>
      <c r="H844" s="25" t="s">
        <v>718</v>
      </c>
      <c r="I844" s="12" t="s">
        <v>2004</v>
      </c>
      <c r="J844" s="12" t="s">
        <v>2005</v>
      </c>
      <c r="K844" s="8" t="s">
        <v>25</v>
      </c>
      <c r="L844" s="13" t="s">
        <v>875</v>
      </c>
      <c r="M844" s="13"/>
    </row>
    <row r="845" ht="27" spans="1:13">
      <c r="A845" s="8">
        <v>842</v>
      </c>
      <c r="B845" s="24" t="s">
        <v>3548</v>
      </c>
      <c r="C845" s="24" t="s">
        <v>3549</v>
      </c>
      <c r="D845" s="25" t="s">
        <v>3553</v>
      </c>
      <c r="E845" s="25" t="s">
        <v>2423</v>
      </c>
      <c r="F845" s="25" t="s">
        <v>2629</v>
      </c>
      <c r="G845" s="25" t="s">
        <v>2630</v>
      </c>
      <c r="H845" s="25" t="s">
        <v>3554</v>
      </c>
      <c r="I845" s="12" t="s">
        <v>2004</v>
      </c>
      <c r="J845" s="12" t="s">
        <v>2005</v>
      </c>
      <c r="K845" s="8" t="s">
        <v>25</v>
      </c>
      <c r="L845" s="13" t="s">
        <v>875</v>
      </c>
      <c r="M845" s="13"/>
    </row>
    <row r="846" ht="40.5" spans="1:13">
      <c r="A846" s="8">
        <v>843</v>
      </c>
      <c r="B846" s="24" t="s">
        <v>3548</v>
      </c>
      <c r="C846" s="24" t="s">
        <v>3549</v>
      </c>
      <c r="D846" s="25" t="s">
        <v>3555</v>
      </c>
      <c r="E846" s="25" t="s">
        <v>3556</v>
      </c>
      <c r="F846" s="25" t="s">
        <v>3557</v>
      </c>
      <c r="G846" s="25" t="s">
        <v>3558</v>
      </c>
      <c r="H846" s="25" t="s">
        <v>3559</v>
      </c>
      <c r="I846" s="12" t="s">
        <v>2004</v>
      </c>
      <c r="J846" s="12" t="s">
        <v>2005</v>
      </c>
      <c r="K846" s="8" t="s">
        <v>25</v>
      </c>
      <c r="L846" s="13" t="s">
        <v>875</v>
      </c>
      <c r="M846" s="13"/>
    </row>
    <row r="847" ht="27" spans="1:13">
      <c r="A847" s="8">
        <v>844</v>
      </c>
      <c r="B847" s="24" t="s">
        <v>3548</v>
      </c>
      <c r="C847" s="24" t="s">
        <v>3549</v>
      </c>
      <c r="D847" s="25" t="s">
        <v>3560</v>
      </c>
      <c r="E847" s="25" t="s">
        <v>2767</v>
      </c>
      <c r="F847" s="25" t="s">
        <v>3001</v>
      </c>
      <c r="G847" s="25" t="s">
        <v>3002</v>
      </c>
      <c r="H847" s="25" t="s">
        <v>3003</v>
      </c>
      <c r="I847" s="12" t="s">
        <v>2004</v>
      </c>
      <c r="J847" s="12" t="s">
        <v>2005</v>
      </c>
      <c r="K847" s="8" t="s">
        <v>25</v>
      </c>
      <c r="L847" s="13" t="s">
        <v>875</v>
      </c>
      <c r="M847" s="13"/>
    </row>
    <row r="848" ht="40.5" spans="1:13">
      <c r="A848" s="8">
        <v>845</v>
      </c>
      <c r="B848" s="24" t="s">
        <v>3548</v>
      </c>
      <c r="C848" s="24" t="s">
        <v>3549</v>
      </c>
      <c r="D848" s="25" t="s">
        <v>3561</v>
      </c>
      <c r="E848" s="25" t="s">
        <v>2525</v>
      </c>
      <c r="F848" s="25" t="s">
        <v>3562</v>
      </c>
      <c r="G848" s="25" t="s">
        <v>3563</v>
      </c>
      <c r="H848" s="25" t="s">
        <v>3564</v>
      </c>
      <c r="I848" s="12" t="s">
        <v>2004</v>
      </c>
      <c r="J848" s="12" t="s">
        <v>2005</v>
      </c>
      <c r="K848" s="8" t="s">
        <v>25</v>
      </c>
      <c r="L848" s="13" t="s">
        <v>875</v>
      </c>
      <c r="M848" s="13"/>
    </row>
    <row r="849" ht="27" spans="1:13">
      <c r="A849" s="8">
        <v>846</v>
      </c>
      <c r="B849" s="24" t="s">
        <v>3548</v>
      </c>
      <c r="C849" s="24" t="s">
        <v>3549</v>
      </c>
      <c r="D849" s="25" t="s">
        <v>3565</v>
      </c>
      <c r="E849" s="25" t="s">
        <v>3534</v>
      </c>
      <c r="F849" s="25" t="s">
        <v>3566</v>
      </c>
      <c r="G849" s="25" t="s">
        <v>3567</v>
      </c>
      <c r="H849" s="25" t="s">
        <v>3568</v>
      </c>
      <c r="I849" s="12" t="s">
        <v>2004</v>
      </c>
      <c r="J849" s="12" t="s">
        <v>2005</v>
      </c>
      <c r="K849" s="8" t="s">
        <v>25</v>
      </c>
      <c r="L849" s="13" t="s">
        <v>875</v>
      </c>
      <c r="M849" s="13"/>
    </row>
    <row r="850" ht="27" spans="1:13">
      <c r="A850" s="8">
        <v>847</v>
      </c>
      <c r="B850" s="24" t="s">
        <v>3548</v>
      </c>
      <c r="C850" s="24" t="s">
        <v>3549</v>
      </c>
      <c r="D850" s="25" t="s">
        <v>3569</v>
      </c>
      <c r="E850" s="25" t="s">
        <v>2406</v>
      </c>
      <c r="F850" s="25" t="s">
        <v>960</v>
      </c>
      <c r="G850" s="25" t="s">
        <v>961</v>
      </c>
      <c r="H850" s="25" t="s">
        <v>2553</v>
      </c>
      <c r="I850" s="12" t="s">
        <v>2004</v>
      </c>
      <c r="J850" s="12" t="s">
        <v>2005</v>
      </c>
      <c r="K850" s="8" t="s">
        <v>25</v>
      </c>
      <c r="L850" s="13" t="s">
        <v>875</v>
      </c>
      <c r="M850" s="13"/>
    </row>
    <row r="851" ht="54" spans="1:13">
      <c r="A851" s="8">
        <v>848</v>
      </c>
      <c r="B851" s="24" t="s">
        <v>3548</v>
      </c>
      <c r="C851" s="24" t="s">
        <v>3549</v>
      </c>
      <c r="D851" s="25" t="s">
        <v>3570</v>
      </c>
      <c r="E851" s="25" t="s">
        <v>2920</v>
      </c>
      <c r="F851" s="25" t="s">
        <v>3571</v>
      </c>
      <c r="G851" s="25" t="s">
        <v>3572</v>
      </c>
      <c r="H851" s="25" t="s">
        <v>2650</v>
      </c>
      <c r="I851" s="12" t="s">
        <v>2004</v>
      </c>
      <c r="J851" s="12" t="s">
        <v>2005</v>
      </c>
      <c r="K851" s="8" t="s">
        <v>25</v>
      </c>
      <c r="L851" s="13" t="s">
        <v>875</v>
      </c>
      <c r="M851" s="13"/>
    </row>
    <row r="852" ht="27" spans="1:13">
      <c r="A852" s="8">
        <v>849</v>
      </c>
      <c r="B852" s="24" t="s">
        <v>3548</v>
      </c>
      <c r="C852" s="24" t="s">
        <v>3549</v>
      </c>
      <c r="D852" s="25" t="s">
        <v>3497</v>
      </c>
      <c r="E852" s="25" t="s">
        <v>3573</v>
      </c>
      <c r="F852" s="25" t="s">
        <v>3574</v>
      </c>
      <c r="G852" s="25" t="s">
        <v>3575</v>
      </c>
      <c r="H852" s="25" t="s">
        <v>2875</v>
      </c>
      <c r="I852" s="12" t="s">
        <v>2004</v>
      </c>
      <c r="J852" s="12" t="s">
        <v>2005</v>
      </c>
      <c r="K852" s="8" t="s">
        <v>25</v>
      </c>
      <c r="L852" s="13" t="s">
        <v>875</v>
      </c>
      <c r="M852" s="13"/>
    </row>
    <row r="853" ht="27" spans="1:13">
      <c r="A853" s="8">
        <v>850</v>
      </c>
      <c r="B853" s="24" t="s">
        <v>3576</v>
      </c>
      <c r="C853" s="24" t="s">
        <v>3577</v>
      </c>
      <c r="D853" s="25" t="s">
        <v>3578</v>
      </c>
      <c r="E853" s="25" t="s">
        <v>3579</v>
      </c>
      <c r="F853" s="25" t="s">
        <v>3580</v>
      </c>
      <c r="G853" s="25" t="s">
        <v>3581</v>
      </c>
      <c r="H853" s="25" t="s">
        <v>3582</v>
      </c>
      <c r="I853" s="12" t="s">
        <v>2004</v>
      </c>
      <c r="J853" s="12" t="s">
        <v>2005</v>
      </c>
      <c r="K853" s="8" t="s">
        <v>25</v>
      </c>
      <c r="L853" s="13" t="s">
        <v>875</v>
      </c>
      <c r="M853" s="13"/>
    </row>
    <row r="854" ht="27" spans="1:13">
      <c r="A854" s="8">
        <v>851</v>
      </c>
      <c r="B854" s="24" t="s">
        <v>3576</v>
      </c>
      <c r="C854" s="24" t="s">
        <v>3577</v>
      </c>
      <c r="D854" s="25" t="s">
        <v>3583</v>
      </c>
      <c r="E854" s="25" t="s">
        <v>2785</v>
      </c>
      <c r="F854" s="25" t="s">
        <v>2664</v>
      </c>
      <c r="G854" s="25" t="s">
        <v>2665</v>
      </c>
      <c r="H854" s="25" t="s">
        <v>2382</v>
      </c>
      <c r="I854" s="12" t="s">
        <v>2004</v>
      </c>
      <c r="J854" s="12" t="s">
        <v>2005</v>
      </c>
      <c r="K854" s="8" t="s">
        <v>25</v>
      </c>
      <c r="L854" s="13" t="s">
        <v>875</v>
      </c>
      <c r="M854" s="13"/>
    </row>
    <row r="855" ht="27" spans="1:13">
      <c r="A855" s="8">
        <v>852</v>
      </c>
      <c r="B855" s="24" t="s">
        <v>1110</v>
      </c>
      <c r="C855" s="24" t="s">
        <v>3456</v>
      </c>
      <c r="D855" s="25" t="s">
        <v>3584</v>
      </c>
      <c r="E855" s="25" t="s">
        <v>2438</v>
      </c>
      <c r="F855" s="25" t="s">
        <v>960</v>
      </c>
      <c r="G855" s="25" t="s">
        <v>961</v>
      </c>
      <c r="H855" s="25" t="s">
        <v>2973</v>
      </c>
      <c r="I855" s="12" t="s">
        <v>2004</v>
      </c>
      <c r="J855" s="12" t="s">
        <v>2005</v>
      </c>
      <c r="K855" s="8" t="s">
        <v>25</v>
      </c>
      <c r="L855" s="13" t="s">
        <v>875</v>
      </c>
      <c r="M855" s="13"/>
    </row>
    <row r="856" ht="27" spans="1:13">
      <c r="A856" s="8">
        <v>853</v>
      </c>
      <c r="B856" s="24" t="s">
        <v>3585</v>
      </c>
      <c r="C856" s="24" t="s">
        <v>3586</v>
      </c>
      <c r="D856" s="25" t="s">
        <v>3587</v>
      </c>
      <c r="E856" s="25" t="s">
        <v>2464</v>
      </c>
      <c r="F856" s="25" t="s">
        <v>1845</v>
      </c>
      <c r="G856" s="25" t="s">
        <v>1846</v>
      </c>
      <c r="H856" s="25" t="s">
        <v>2275</v>
      </c>
      <c r="I856" s="12" t="s">
        <v>2004</v>
      </c>
      <c r="J856" s="12" t="s">
        <v>2005</v>
      </c>
      <c r="K856" s="8" t="s">
        <v>25</v>
      </c>
      <c r="L856" s="13" t="s">
        <v>875</v>
      </c>
      <c r="M856" s="13"/>
    </row>
    <row r="857" ht="40.5" spans="1:13">
      <c r="A857" s="8">
        <v>854</v>
      </c>
      <c r="B857" s="27" t="s">
        <v>1905</v>
      </c>
      <c r="C857" s="27" t="s">
        <v>1906</v>
      </c>
      <c r="D857" s="28" t="s">
        <v>3588</v>
      </c>
      <c r="E857" s="28" t="s">
        <v>2433</v>
      </c>
      <c r="F857" s="28" t="s">
        <v>3589</v>
      </c>
      <c r="G857" s="28" t="s">
        <v>3590</v>
      </c>
      <c r="H857" s="28" t="s">
        <v>3591</v>
      </c>
      <c r="I857" s="12" t="s">
        <v>2004</v>
      </c>
      <c r="J857" s="12" t="s">
        <v>2005</v>
      </c>
      <c r="K857" s="8" t="s">
        <v>25</v>
      </c>
      <c r="L857" s="13" t="s">
        <v>875</v>
      </c>
      <c r="M857" s="13"/>
    </row>
    <row r="858" ht="40.5" spans="1:13">
      <c r="A858" s="8">
        <v>855</v>
      </c>
      <c r="B858" s="27" t="s">
        <v>1905</v>
      </c>
      <c r="C858" s="27" t="s">
        <v>1906</v>
      </c>
      <c r="D858" s="28" t="s">
        <v>3592</v>
      </c>
      <c r="E858" s="28" t="s">
        <v>2433</v>
      </c>
      <c r="F858" s="28" t="s">
        <v>3589</v>
      </c>
      <c r="G858" s="28" t="s">
        <v>3590</v>
      </c>
      <c r="H858" s="28" t="s">
        <v>3591</v>
      </c>
      <c r="I858" s="12" t="s">
        <v>2004</v>
      </c>
      <c r="J858" s="12" t="s">
        <v>2005</v>
      </c>
      <c r="K858" s="8" t="s">
        <v>25</v>
      </c>
      <c r="L858" s="13" t="s">
        <v>875</v>
      </c>
      <c r="M858" s="13"/>
    </row>
    <row r="859" ht="40.5" spans="1:13">
      <c r="A859" s="8">
        <v>856</v>
      </c>
      <c r="B859" s="27" t="s">
        <v>1905</v>
      </c>
      <c r="C859" s="27" t="s">
        <v>1906</v>
      </c>
      <c r="D859" s="28" t="s">
        <v>3593</v>
      </c>
      <c r="E859" s="28" t="s">
        <v>2433</v>
      </c>
      <c r="F859" s="28" t="s">
        <v>3589</v>
      </c>
      <c r="G859" s="28" t="s">
        <v>3590</v>
      </c>
      <c r="H859" s="28" t="s">
        <v>3591</v>
      </c>
      <c r="I859" s="12" t="s">
        <v>2004</v>
      </c>
      <c r="J859" s="12" t="s">
        <v>2005</v>
      </c>
      <c r="K859" s="8" t="s">
        <v>25</v>
      </c>
      <c r="L859" s="13" t="s">
        <v>875</v>
      </c>
      <c r="M859" s="13"/>
    </row>
    <row r="860" ht="40.5" spans="1:13">
      <c r="A860" s="8">
        <v>857</v>
      </c>
      <c r="B860" s="27" t="s">
        <v>1905</v>
      </c>
      <c r="C860" s="27" t="s">
        <v>1906</v>
      </c>
      <c r="D860" s="28" t="s">
        <v>3594</v>
      </c>
      <c r="E860" s="28" t="s">
        <v>2541</v>
      </c>
      <c r="F860" s="28" t="s">
        <v>3595</v>
      </c>
      <c r="G860" s="28" t="s">
        <v>3596</v>
      </c>
      <c r="H860" s="28" t="s">
        <v>2716</v>
      </c>
      <c r="I860" s="12" t="s">
        <v>2004</v>
      </c>
      <c r="J860" s="12" t="s">
        <v>2005</v>
      </c>
      <c r="K860" s="8" t="s">
        <v>25</v>
      </c>
      <c r="L860" s="13" t="s">
        <v>875</v>
      </c>
      <c r="M860" s="13"/>
    </row>
    <row r="861" ht="40.5" spans="1:13">
      <c r="A861" s="8">
        <v>858</v>
      </c>
      <c r="B861" s="27" t="s">
        <v>1905</v>
      </c>
      <c r="C861" s="27" t="s">
        <v>1906</v>
      </c>
      <c r="D861" s="28" t="s">
        <v>3597</v>
      </c>
      <c r="E861" s="28" t="s">
        <v>2920</v>
      </c>
      <c r="F861" s="28" t="s">
        <v>3598</v>
      </c>
      <c r="G861" s="28" t="s">
        <v>3599</v>
      </c>
      <c r="H861" s="28" t="s">
        <v>3600</v>
      </c>
      <c r="I861" s="12" t="s">
        <v>2004</v>
      </c>
      <c r="J861" s="12" t="s">
        <v>2005</v>
      </c>
      <c r="K861" s="8" t="s">
        <v>25</v>
      </c>
      <c r="L861" s="13" t="s">
        <v>875</v>
      </c>
      <c r="M861" s="13"/>
    </row>
    <row r="862" ht="40.5" spans="1:13">
      <c r="A862" s="8">
        <v>859</v>
      </c>
      <c r="B862" s="27" t="s">
        <v>1905</v>
      </c>
      <c r="C862" s="27" t="s">
        <v>1906</v>
      </c>
      <c r="D862" s="28" t="s">
        <v>3601</v>
      </c>
      <c r="E862" s="28" t="s">
        <v>3329</v>
      </c>
      <c r="F862" s="28" t="s">
        <v>3598</v>
      </c>
      <c r="G862" s="28" t="s">
        <v>3599</v>
      </c>
      <c r="H862" s="28" t="s">
        <v>3600</v>
      </c>
      <c r="I862" s="12" t="s">
        <v>2004</v>
      </c>
      <c r="J862" s="12" t="s">
        <v>2005</v>
      </c>
      <c r="K862" s="8" t="s">
        <v>25</v>
      </c>
      <c r="L862" s="13" t="s">
        <v>875</v>
      </c>
      <c r="M862" s="13"/>
    </row>
    <row r="863" ht="54" spans="1:13">
      <c r="A863" s="8">
        <v>860</v>
      </c>
      <c r="B863" s="27" t="s">
        <v>3548</v>
      </c>
      <c r="C863" s="27" t="s">
        <v>3549</v>
      </c>
      <c r="D863" s="28" t="s">
        <v>3602</v>
      </c>
      <c r="E863" s="28" t="s">
        <v>2423</v>
      </c>
      <c r="F863" s="28" t="s">
        <v>3603</v>
      </c>
      <c r="G863" s="28" t="s">
        <v>3604</v>
      </c>
      <c r="H863" s="28" t="s">
        <v>3605</v>
      </c>
      <c r="I863" s="12" t="s">
        <v>2004</v>
      </c>
      <c r="J863" s="12" t="s">
        <v>2005</v>
      </c>
      <c r="K863" s="8" t="s">
        <v>25</v>
      </c>
      <c r="L863" s="13" t="s">
        <v>875</v>
      </c>
      <c r="M863" s="13"/>
    </row>
    <row r="864" ht="27" spans="1:13">
      <c r="A864" s="8">
        <v>861</v>
      </c>
      <c r="B864" s="27" t="s">
        <v>3395</v>
      </c>
      <c r="C864" s="27" t="s">
        <v>3606</v>
      </c>
      <c r="D864" s="28" t="s">
        <v>3607</v>
      </c>
      <c r="E864" s="28" t="s">
        <v>3398</v>
      </c>
      <c r="F864" s="28" t="s">
        <v>3608</v>
      </c>
      <c r="G864" s="28" t="s">
        <v>3609</v>
      </c>
      <c r="H864" s="28" t="s">
        <v>3610</v>
      </c>
      <c r="I864" s="12" t="s">
        <v>2004</v>
      </c>
      <c r="J864" s="12" t="s">
        <v>2005</v>
      </c>
      <c r="K864" s="8" t="s">
        <v>25</v>
      </c>
      <c r="L864" s="13" t="s">
        <v>875</v>
      </c>
      <c r="M864" s="13"/>
    </row>
    <row r="865" ht="27" spans="1:13">
      <c r="A865" s="8">
        <v>862</v>
      </c>
      <c r="B865" s="27" t="s">
        <v>3395</v>
      </c>
      <c r="C865" s="27" t="s">
        <v>3606</v>
      </c>
      <c r="D865" s="28" t="s">
        <v>3611</v>
      </c>
      <c r="E865" s="28" t="s">
        <v>3398</v>
      </c>
      <c r="F865" s="28" t="s">
        <v>3608</v>
      </c>
      <c r="G865" s="28" t="s">
        <v>3609</v>
      </c>
      <c r="H865" s="28" t="s">
        <v>3610</v>
      </c>
      <c r="I865" s="12" t="s">
        <v>2004</v>
      </c>
      <c r="J865" s="12" t="s">
        <v>2005</v>
      </c>
      <c r="K865" s="8" t="s">
        <v>25</v>
      </c>
      <c r="L865" s="13" t="s">
        <v>875</v>
      </c>
      <c r="M865" s="13"/>
    </row>
    <row r="866" ht="27" spans="1:13">
      <c r="A866" s="8">
        <v>863</v>
      </c>
      <c r="B866" s="27" t="s">
        <v>3395</v>
      </c>
      <c r="C866" s="27" t="s">
        <v>3606</v>
      </c>
      <c r="D866" s="28" t="s">
        <v>3612</v>
      </c>
      <c r="E866" s="28" t="s">
        <v>3398</v>
      </c>
      <c r="F866" s="28" t="s">
        <v>3608</v>
      </c>
      <c r="G866" s="28" t="s">
        <v>3609</v>
      </c>
      <c r="H866" s="28" t="s">
        <v>3610</v>
      </c>
      <c r="I866" s="12" t="s">
        <v>2004</v>
      </c>
      <c r="J866" s="12" t="s">
        <v>2005</v>
      </c>
      <c r="K866" s="8" t="s">
        <v>25</v>
      </c>
      <c r="L866" s="13" t="s">
        <v>875</v>
      </c>
      <c r="M866" s="13"/>
    </row>
    <row r="867" ht="54" spans="1:13">
      <c r="A867" s="8">
        <v>864</v>
      </c>
      <c r="B867" s="27" t="s">
        <v>3395</v>
      </c>
      <c r="C867" s="27" t="s">
        <v>3606</v>
      </c>
      <c r="D867" s="28" t="s">
        <v>3613</v>
      </c>
      <c r="E867" s="28" t="s">
        <v>2585</v>
      </c>
      <c r="F867" s="28" t="s">
        <v>3614</v>
      </c>
      <c r="G867" s="28" t="s">
        <v>3615</v>
      </c>
      <c r="H867" s="28" t="s">
        <v>3605</v>
      </c>
      <c r="I867" s="12" t="s">
        <v>2004</v>
      </c>
      <c r="J867" s="12" t="s">
        <v>2005</v>
      </c>
      <c r="K867" s="8" t="s">
        <v>25</v>
      </c>
      <c r="L867" s="13" t="s">
        <v>875</v>
      </c>
      <c r="M867" s="13"/>
    </row>
    <row r="868" ht="54" spans="1:13">
      <c r="A868" s="8">
        <v>865</v>
      </c>
      <c r="B868" s="27" t="s">
        <v>3395</v>
      </c>
      <c r="C868" s="27" t="s">
        <v>3606</v>
      </c>
      <c r="D868" s="28" t="s">
        <v>3616</v>
      </c>
      <c r="E868" s="28" t="s">
        <v>2585</v>
      </c>
      <c r="F868" s="28" t="s">
        <v>3614</v>
      </c>
      <c r="G868" s="28" t="s">
        <v>3615</v>
      </c>
      <c r="H868" s="28" t="s">
        <v>3605</v>
      </c>
      <c r="I868" s="12" t="s">
        <v>2004</v>
      </c>
      <c r="J868" s="12" t="s">
        <v>2005</v>
      </c>
      <c r="K868" s="8" t="s">
        <v>25</v>
      </c>
      <c r="L868" s="13" t="s">
        <v>875</v>
      </c>
      <c r="M868" s="13"/>
    </row>
    <row r="869" ht="54" spans="1:13">
      <c r="A869" s="8">
        <v>866</v>
      </c>
      <c r="B869" s="27" t="s">
        <v>3395</v>
      </c>
      <c r="C869" s="27" t="s">
        <v>3606</v>
      </c>
      <c r="D869" s="28" t="s">
        <v>3617</v>
      </c>
      <c r="E869" s="28" t="s">
        <v>2585</v>
      </c>
      <c r="F869" s="28" t="s">
        <v>3614</v>
      </c>
      <c r="G869" s="28" t="s">
        <v>3615</v>
      </c>
      <c r="H869" s="28" t="s">
        <v>3605</v>
      </c>
      <c r="I869" s="12" t="s">
        <v>2004</v>
      </c>
      <c r="J869" s="12" t="s">
        <v>2005</v>
      </c>
      <c r="K869" s="8" t="s">
        <v>25</v>
      </c>
      <c r="L869" s="13" t="s">
        <v>875</v>
      </c>
      <c r="M869" s="13"/>
    </row>
    <row r="870" ht="27" spans="1:13">
      <c r="A870" s="8">
        <v>867</v>
      </c>
      <c r="B870" s="27" t="s">
        <v>2858</v>
      </c>
      <c r="C870" s="27" t="s">
        <v>409</v>
      </c>
      <c r="D870" s="28" t="s">
        <v>3618</v>
      </c>
      <c r="E870" s="28" t="s">
        <v>2767</v>
      </c>
      <c r="F870" s="28" t="s">
        <v>1849</v>
      </c>
      <c r="G870" s="28" t="s">
        <v>1850</v>
      </c>
      <c r="H870" s="28" t="s">
        <v>3619</v>
      </c>
      <c r="I870" s="12" t="s">
        <v>2004</v>
      </c>
      <c r="J870" s="12" t="s">
        <v>2005</v>
      </c>
      <c r="K870" s="8" t="s">
        <v>25</v>
      </c>
      <c r="L870" s="13" t="s">
        <v>875</v>
      </c>
      <c r="M870" s="13"/>
    </row>
    <row r="871" ht="27" spans="1:13">
      <c r="A871" s="8">
        <v>868</v>
      </c>
      <c r="B871" s="27" t="s">
        <v>2858</v>
      </c>
      <c r="C871" s="27" t="s">
        <v>409</v>
      </c>
      <c r="D871" s="28" t="s">
        <v>3620</v>
      </c>
      <c r="E871" s="28" t="s">
        <v>3621</v>
      </c>
      <c r="F871" s="28" t="s">
        <v>1849</v>
      </c>
      <c r="G871" s="28" t="s">
        <v>1850</v>
      </c>
      <c r="H871" s="28" t="s">
        <v>2509</v>
      </c>
      <c r="I871" s="12" t="s">
        <v>2004</v>
      </c>
      <c r="J871" s="12" t="s">
        <v>2005</v>
      </c>
      <c r="K871" s="8" t="s">
        <v>25</v>
      </c>
      <c r="L871" s="13" t="s">
        <v>875</v>
      </c>
      <c r="M871" s="13"/>
    </row>
    <row r="872" ht="27" spans="1:13">
      <c r="A872" s="8">
        <v>869</v>
      </c>
      <c r="B872" s="27" t="s">
        <v>2858</v>
      </c>
      <c r="C872" s="27" t="s">
        <v>409</v>
      </c>
      <c r="D872" s="28" t="s">
        <v>3622</v>
      </c>
      <c r="E872" s="28" t="s">
        <v>3623</v>
      </c>
      <c r="F872" s="28" t="s">
        <v>3595</v>
      </c>
      <c r="G872" s="28" t="s">
        <v>3596</v>
      </c>
      <c r="H872" s="28" t="s">
        <v>3619</v>
      </c>
      <c r="I872" s="12" t="s">
        <v>2004</v>
      </c>
      <c r="J872" s="12" t="s">
        <v>2005</v>
      </c>
      <c r="K872" s="8" t="s">
        <v>25</v>
      </c>
      <c r="L872" s="13" t="s">
        <v>875</v>
      </c>
      <c r="M872" s="13"/>
    </row>
    <row r="873" ht="27" spans="1:13">
      <c r="A873" s="8">
        <v>870</v>
      </c>
      <c r="B873" s="27" t="s">
        <v>2858</v>
      </c>
      <c r="C873" s="27" t="s">
        <v>409</v>
      </c>
      <c r="D873" s="28" t="s">
        <v>667</v>
      </c>
      <c r="E873" s="28" t="s">
        <v>2443</v>
      </c>
      <c r="F873" s="28" t="s">
        <v>669</v>
      </c>
      <c r="G873" s="28" t="s">
        <v>670</v>
      </c>
      <c r="H873" s="28" t="s">
        <v>2382</v>
      </c>
      <c r="I873" s="12" t="s">
        <v>2004</v>
      </c>
      <c r="J873" s="12" t="s">
        <v>2005</v>
      </c>
      <c r="K873" s="8" t="s">
        <v>25</v>
      </c>
      <c r="L873" s="13" t="s">
        <v>875</v>
      </c>
      <c r="M873" s="13"/>
    </row>
    <row r="874" ht="27" spans="1:13">
      <c r="A874" s="8">
        <v>871</v>
      </c>
      <c r="B874" s="27" t="s">
        <v>2858</v>
      </c>
      <c r="C874" s="27" t="s">
        <v>409</v>
      </c>
      <c r="D874" s="28" t="s">
        <v>3624</v>
      </c>
      <c r="E874" s="28" t="s">
        <v>2497</v>
      </c>
      <c r="F874" s="28" t="s">
        <v>3625</v>
      </c>
      <c r="G874" s="28" t="s">
        <v>3626</v>
      </c>
      <c r="H874" s="28" t="s">
        <v>2627</v>
      </c>
      <c r="I874" s="12" t="s">
        <v>2004</v>
      </c>
      <c r="J874" s="12" t="s">
        <v>2005</v>
      </c>
      <c r="K874" s="8" t="s">
        <v>25</v>
      </c>
      <c r="L874" s="13" t="s">
        <v>875</v>
      </c>
      <c r="M874" s="13"/>
    </row>
    <row r="875" ht="27" spans="1:13">
      <c r="A875" s="8">
        <v>872</v>
      </c>
      <c r="B875" s="27" t="s">
        <v>2858</v>
      </c>
      <c r="C875" s="27" t="s">
        <v>409</v>
      </c>
      <c r="D875" s="28" t="s">
        <v>3627</v>
      </c>
      <c r="E875" s="28" t="s">
        <v>3623</v>
      </c>
      <c r="F875" s="28" t="s">
        <v>3628</v>
      </c>
      <c r="G875" s="28" t="s">
        <v>3629</v>
      </c>
      <c r="H875" s="28" t="s">
        <v>671</v>
      </c>
      <c r="I875" s="12" t="s">
        <v>2004</v>
      </c>
      <c r="J875" s="12" t="s">
        <v>2005</v>
      </c>
      <c r="K875" s="8" t="s">
        <v>25</v>
      </c>
      <c r="L875" s="13" t="s">
        <v>875</v>
      </c>
      <c r="M875" s="13"/>
    </row>
    <row r="876" ht="27" spans="1:13">
      <c r="A876" s="8">
        <v>873</v>
      </c>
      <c r="B876" s="27" t="s">
        <v>2858</v>
      </c>
      <c r="C876" s="27" t="s">
        <v>2859</v>
      </c>
      <c r="D876" s="28" t="s">
        <v>655</v>
      </c>
      <c r="E876" s="28" t="s">
        <v>2413</v>
      </c>
      <c r="F876" s="28" t="s">
        <v>3630</v>
      </c>
      <c r="G876" s="28" t="s">
        <v>3631</v>
      </c>
      <c r="H876" s="28" t="s">
        <v>3632</v>
      </c>
      <c r="I876" s="12" t="s">
        <v>2004</v>
      </c>
      <c r="J876" s="12" t="s">
        <v>2005</v>
      </c>
      <c r="K876" s="8" t="s">
        <v>25</v>
      </c>
      <c r="L876" s="13" t="s">
        <v>875</v>
      </c>
      <c r="M876" s="13"/>
    </row>
    <row r="877" ht="27" spans="1:13">
      <c r="A877" s="8">
        <v>874</v>
      </c>
      <c r="B877" s="27" t="s">
        <v>2858</v>
      </c>
      <c r="C877" s="27" t="s">
        <v>409</v>
      </c>
      <c r="D877" s="28" t="s">
        <v>3633</v>
      </c>
      <c r="E877" s="28" t="s">
        <v>3634</v>
      </c>
      <c r="F877" s="28" t="s">
        <v>657</v>
      </c>
      <c r="G877" s="28" t="s">
        <v>658</v>
      </c>
      <c r="H877" s="28" t="s">
        <v>2382</v>
      </c>
      <c r="I877" s="12" t="s">
        <v>2004</v>
      </c>
      <c r="J877" s="12" t="s">
        <v>2005</v>
      </c>
      <c r="K877" s="8" t="s">
        <v>25</v>
      </c>
      <c r="L877" s="13" t="s">
        <v>875</v>
      </c>
      <c r="M877" s="13"/>
    </row>
    <row r="878" ht="27" spans="1:13">
      <c r="A878" s="8">
        <v>875</v>
      </c>
      <c r="B878" s="27" t="s">
        <v>2858</v>
      </c>
      <c r="C878" s="27" t="s">
        <v>2859</v>
      </c>
      <c r="D878" s="28" t="s">
        <v>1012</v>
      </c>
      <c r="E878" s="28" t="s">
        <v>2729</v>
      </c>
      <c r="F878" s="28" t="s">
        <v>675</v>
      </c>
      <c r="G878" s="28" t="s">
        <v>676</v>
      </c>
      <c r="H878" s="28" t="s">
        <v>3635</v>
      </c>
      <c r="I878" s="12" t="s">
        <v>2004</v>
      </c>
      <c r="J878" s="12" t="s">
        <v>2005</v>
      </c>
      <c r="K878" s="8" t="s">
        <v>25</v>
      </c>
      <c r="L878" s="13" t="s">
        <v>875</v>
      </c>
      <c r="M878" s="13"/>
    </row>
    <row r="879" ht="27" spans="1:13">
      <c r="A879" s="8">
        <v>876</v>
      </c>
      <c r="B879" s="27" t="s">
        <v>2858</v>
      </c>
      <c r="C879" s="27" t="s">
        <v>409</v>
      </c>
      <c r="D879" s="28" t="s">
        <v>3636</v>
      </c>
      <c r="E879" s="28" t="s">
        <v>3226</v>
      </c>
      <c r="F879" s="28" t="s">
        <v>663</v>
      </c>
      <c r="G879" s="28" t="s">
        <v>664</v>
      </c>
      <c r="H879" s="28" t="s">
        <v>3042</v>
      </c>
      <c r="I879" s="12" t="s">
        <v>2004</v>
      </c>
      <c r="J879" s="12" t="s">
        <v>2005</v>
      </c>
      <c r="K879" s="8" t="s">
        <v>25</v>
      </c>
      <c r="L879" s="13" t="s">
        <v>875</v>
      </c>
      <c r="M879" s="13"/>
    </row>
    <row r="880" ht="40.5" spans="1:13">
      <c r="A880" s="8">
        <v>877</v>
      </c>
      <c r="B880" s="27" t="s">
        <v>1905</v>
      </c>
      <c r="C880" s="27" t="s">
        <v>1906</v>
      </c>
      <c r="D880" s="28" t="s">
        <v>3620</v>
      </c>
      <c r="E880" s="28" t="s">
        <v>2566</v>
      </c>
      <c r="F880" s="28" t="s">
        <v>1849</v>
      </c>
      <c r="G880" s="28" t="s">
        <v>1850</v>
      </c>
      <c r="H880" s="28" t="s">
        <v>2716</v>
      </c>
      <c r="I880" s="12" t="s">
        <v>2004</v>
      </c>
      <c r="J880" s="12" t="s">
        <v>2005</v>
      </c>
      <c r="K880" s="8" t="s">
        <v>25</v>
      </c>
      <c r="L880" s="13" t="s">
        <v>875</v>
      </c>
      <c r="M880" s="13"/>
    </row>
    <row r="881" ht="40.5" spans="1:13">
      <c r="A881" s="8">
        <v>878</v>
      </c>
      <c r="B881" s="27" t="s">
        <v>1905</v>
      </c>
      <c r="C881" s="27" t="s">
        <v>1906</v>
      </c>
      <c r="D881" s="28" t="s">
        <v>3622</v>
      </c>
      <c r="E881" s="28" t="s">
        <v>2521</v>
      </c>
      <c r="F881" s="28" t="s">
        <v>3595</v>
      </c>
      <c r="G881" s="28" t="s">
        <v>3596</v>
      </c>
      <c r="H881" s="28" t="s">
        <v>2716</v>
      </c>
      <c r="I881" s="12" t="s">
        <v>2004</v>
      </c>
      <c r="J881" s="12" t="s">
        <v>2005</v>
      </c>
      <c r="K881" s="8" t="s">
        <v>25</v>
      </c>
      <c r="L881" s="13" t="s">
        <v>875</v>
      </c>
      <c r="M881" s="13"/>
    </row>
    <row r="882" ht="54" spans="1:13">
      <c r="A882" s="8">
        <v>879</v>
      </c>
      <c r="B882" s="27" t="s">
        <v>3548</v>
      </c>
      <c r="C882" s="27" t="s">
        <v>3549</v>
      </c>
      <c r="D882" s="28" t="s">
        <v>3616</v>
      </c>
      <c r="E882" s="28" t="s">
        <v>2423</v>
      </c>
      <c r="F882" s="28" t="s">
        <v>3603</v>
      </c>
      <c r="G882" s="28" t="s">
        <v>3604</v>
      </c>
      <c r="H882" s="28" t="s">
        <v>3605</v>
      </c>
      <c r="I882" s="12" t="s">
        <v>2004</v>
      </c>
      <c r="J882" s="12" t="s">
        <v>2005</v>
      </c>
      <c r="K882" s="8" t="s">
        <v>25</v>
      </c>
      <c r="L882" s="13" t="s">
        <v>875</v>
      </c>
      <c r="M882" s="13"/>
    </row>
    <row r="883" ht="40.5" spans="1:13">
      <c r="A883" s="8">
        <v>880</v>
      </c>
      <c r="B883" s="27" t="s">
        <v>1905</v>
      </c>
      <c r="C883" s="27" t="s">
        <v>1906</v>
      </c>
      <c r="D883" s="28" t="s">
        <v>3618</v>
      </c>
      <c r="E883" s="28" t="s">
        <v>2541</v>
      </c>
      <c r="F883" s="28" t="s">
        <v>3595</v>
      </c>
      <c r="G883" s="28" t="s">
        <v>3596</v>
      </c>
      <c r="H883" s="28" t="s">
        <v>2716</v>
      </c>
      <c r="I883" s="12" t="s">
        <v>2004</v>
      </c>
      <c r="J883" s="12" t="s">
        <v>2005</v>
      </c>
      <c r="K883" s="8" t="s">
        <v>25</v>
      </c>
      <c r="L883" s="13" t="s">
        <v>875</v>
      </c>
      <c r="M883" s="13"/>
    </row>
    <row r="884" ht="27" spans="1:13">
      <c r="A884" s="8">
        <v>881</v>
      </c>
      <c r="B884" s="27" t="s">
        <v>993</v>
      </c>
      <c r="C884" s="27" t="s">
        <v>994</v>
      </c>
      <c r="D884" s="28" t="s">
        <v>1558</v>
      </c>
      <c r="E884" s="28" t="s">
        <v>2521</v>
      </c>
      <c r="F884" s="28" t="s">
        <v>3625</v>
      </c>
      <c r="G884" s="28" t="s">
        <v>3626</v>
      </c>
      <c r="H884" s="28" t="s">
        <v>671</v>
      </c>
      <c r="I884" s="12" t="s">
        <v>2004</v>
      </c>
      <c r="J884" s="12" t="s">
        <v>2005</v>
      </c>
      <c r="K884" s="8" t="s">
        <v>25</v>
      </c>
      <c r="L884" s="13" t="s">
        <v>875</v>
      </c>
      <c r="M884" s="13"/>
    </row>
    <row r="885" ht="27" spans="1:13">
      <c r="A885" s="8">
        <v>882</v>
      </c>
      <c r="B885" s="27" t="s">
        <v>993</v>
      </c>
      <c r="C885" s="27" t="s">
        <v>994</v>
      </c>
      <c r="D885" s="28" t="s">
        <v>3624</v>
      </c>
      <c r="E885" s="28" t="s">
        <v>2756</v>
      </c>
      <c r="F885" s="28" t="s">
        <v>3625</v>
      </c>
      <c r="G885" s="28" t="s">
        <v>3626</v>
      </c>
      <c r="H885" s="28" t="s">
        <v>2627</v>
      </c>
      <c r="I885" s="12" t="s">
        <v>2004</v>
      </c>
      <c r="J885" s="12" t="s">
        <v>2005</v>
      </c>
      <c r="K885" s="8" t="s">
        <v>25</v>
      </c>
      <c r="L885" s="13" t="s">
        <v>875</v>
      </c>
      <c r="M885" s="13"/>
    </row>
    <row r="886" ht="27" spans="1:13">
      <c r="A886" s="8">
        <v>883</v>
      </c>
      <c r="B886" s="27" t="s">
        <v>993</v>
      </c>
      <c r="C886" s="27" t="s">
        <v>994</v>
      </c>
      <c r="D886" s="28" t="s">
        <v>3637</v>
      </c>
      <c r="E886" s="28" t="s">
        <v>3638</v>
      </c>
      <c r="F886" s="28" t="s">
        <v>3639</v>
      </c>
      <c r="G886" s="28" t="s">
        <v>3640</v>
      </c>
      <c r="H886" s="28" t="s">
        <v>2716</v>
      </c>
      <c r="I886" s="12" t="s">
        <v>2004</v>
      </c>
      <c r="J886" s="12" t="s">
        <v>2005</v>
      </c>
      <c r="K886" s="8" t="s">
        <v>25</v>
      </c>
      <c r="L886" s="13" t="s">
        <v>875</v>
      </c>
      <c r="M886" s="13"/>
    </row>
    <row r="887" ht="27" spans="1:13">
      <c r="A887" s="8">
        <v>884</v>
      </c>
      <c r="B887" s="27" t="s">
        <v>993</v>
      </c>
      <c r="C887" s="27" t="s">
        <v>994</v>
      </c>
      <c r="D887" s="28" t="s">
        <v>3641</v>
      </c>
      <c r="E887" s="28" t="s">
        <v>3642</v>
      </c>
      <c r="F887" s="28" t="s">
        <v>3643</v>
      </c>
      <c r="G887" s="28" t="s">
        <v>3644</v>
      </c>
      <c r="H887" s="28" t="s">
        <v>3645</v>
      </c>
      <c r="I887" s="12" t="s">
        <v>2004</v>
      </c>
      <c r="J887" s="12" t="s">
        <v>2005</v>
      </c>
      <c r="K887" s="8" t="s">
        <v>25</v>
      </c>
      <c r="L887" s="13" t="s">
        <v>875</v>
      </c>
      <c r="M887" s="13"/>
    </row>
    <row r="888" ht="40.5" spans="1:13">
      <c r="A888" s="8">
        <v>885</v>
      </c>
      <c r="B888" s="27" t="s">
        <v>993</v>
      </c>
      <c r="C888" s="27" t="s">
        <v>994</v>
      </c>
      <c r="D888" s="28" t="s">
        <v>3646</v>
      </c>
      <c r="E888" s="28" t="s">
        <v>3647</v>
      </c>
      <c r="F888" s="28" t="s">
        <v>3648</v>
      </c>
      <c r="G888" s="28" t="s">
        <v>3649</v>
      </c>
      <c r="H888" s="28" t="s">
        <v>3650</v>
      </c>
      <c r="I888" s="12" t="s">
        <v>2004</v>
      </c>
      <c r="J888" s="12" t="s">
        <v>2005</v>
      </c>
      <c r="K888" s="8" t="s">
        <v>25</v>
      </c>
      <c r="L888" s="13" t="s">
        <v>875</v>
      </c>
      <c r="M888" s="13"/>
    </row>
    <row r="889" ht="27" spans="1:13">
      <c r="A889" s="8">
        <v>886</v>
      </c>
      <c r="B889" s="27" t="s">
        <v>993</v>
      </c>
      <c r="C889" s="27" t="s">
        <v>994</v>
      </c>
      <c r="D889" s="28" t="s">
        <v>754</v>
      </c>
      <c r="E889" s="28" t="s">
        <v>2904</v>
      </c>
      <c r="F889" s="28" t="s">
        <v>783</v>
      </c>
      <c r="G889" s="28" t="s">
        <v>784</v>
      </c>
      <c r="H889" s="28" t="s">
        <v>3651</v>
      </c>
      <c r="I889" s="12" t="s">
        <v>2004</v>
      </c>
      <c r="J889" s="12" t="s">
        <v>2005</v>
      </c>
      <c r="K889" s="8" t="s">
        <v>25</v>
      </c>
      <c r="L889" s="13" t="s">
        <v>875</v>
      </c>
      <c r="M889" s="13"/>
    </row>
    <row r="890" ht="40.5" spans="1:13">
      <c r="A890" s="8">
        <v>887</v>
      </c>
      <c r="B890" s="27" t="s">
        <v>993</v>
      </c>
      <c r="C890" s="27" t="s">
        <v>994</v>
      </c>
      <c r="D890" s="28" t="s">
        <v>1801</v>
      </c>
      <c r="E890" s="28" t="s">
        <v>2566</v>
      </c>
      <c r="F890" s="28" t="s">
        <v>3652</v>
      </c>
      <c r="G890" s="28" t="s">
        <v>3653</v>
      </c>
      <c r="H890" s="28" t="s">
        <v>3654</v>
      </c>
      <c r="I890" s="12" t="s">
        <v>2004</v>
      </c>
      <c r="J890" s="12" t="s">
        <v>2005</v>
      </c>
      <c r="K890" s="8" t="s">
        <v>25</v>
      </c>
      <c r="L890" s="13" t="s">
        <v>875</v>
      </c>
      <c r="M890" s="13"/>
    </row>
    <row r="891" ht="40.5" spans="1:13">
      <c r="A891" s="8">
        <v>888</v>
      </c>
      <c r="B891" s="27" t="s">
        <v>993</v>
      </c>
      <c r="C891" s="27" t="s">
        <v>994</v>
      </c>
      <c r="D891" s="28" t="s">
        <v>3655</v>
      </c>
      <c r="E891" s="28" t="s">
        <v>2423</v>
      </c>
      <c r="F891" s="28" t="s">
        <v>3656</v>
      </c>
      <c r="G891" s="28" t="s">
        <v>757</v>
      </c>
      <c r="H891" s="28" t="s">
        <v>758</v>
      </c>
      <c r="I891" s="12" t="s">
        <v>2004</v>
      </c>
      <c r="J891" s="12" t="s">
        <v>2005</v>
      </c>
      <c r="K891" s="8" t="s">
        <v>25</v>
      </c>
      <c r="L891" s="13" t="s">
        <v>875</v>
      </c>
      <c r="M891" s="13"/>
    </row>
    <row r="892" ht="27" spans="1:13">
      <c r="A892" s="8">
        <v>889</v>
      </c>
      <c r="B892" s="27" t="s">
        <v>993</v>
      </c>
      <c r="C892" s="27" t="s">
        <v>994</v>
      </c>
      <c r="D892" s="28" t="s">
        <v>3657</v>
      </c>
      <c r="E892" s="28" t="s">
        <v>3267</v>
      </c>
      <c r="F892" s="28" t="s">
        <v>3658</v>
      </c>
      <c r="G892" s="28" t="s">
        <v>3061</v>
      </c>
      <c r="H892" s="28" t="s">
        <v>3654</v>
      </c>
      <c r="I892" s="12" t="s">
        <v>2004</v>
      </c>
      <c r="J892" s="12" t="s">
        <v>2005</v>
      </c>
      <c r="K892" s="8" t="s">
        <v>25</v>
      </c>
      <c r="L892" s="13" t="s">
        <v>875</v>
      </c>
      <c r="M892" s="13"/>
    </row>
    <row r="893" ht="40.5" spans="1:13">
      <c r="A893" s="8">
        <v>890</v>
      </c>
      <c r="B893" s="27" t="s">
        <v>993</v>
      </c>
      <c r="C893" s="27" t="s">
        <v>994</v>
      </c>
      <c r="D893" s="28" t="s">
        <v>3659</v>
      </c>
      <c r="E893" s="28" t="s">
        <v>2585</v>
      </c>
      <c r="F893" s="28" t="s">
        <v>3652</v>
      </c>
      <c r="G893" s="28" t="s">
        <v>3653</v>
      </c>
      <c r="H893" s="28" t="s">
        <v>3654</v>
      </c>
      <c r="I893" s="12" t="s">
        <v>2004</v>
      </c>
      <c r="J893" s="12" t="s">
        <v>2005</v>
      </c>
      <c r="K893" s="8" t="s">
        <v>25</v>
      </c>
      <c r="L893" s="13" t="s">
        <v>875</v>
      </c>
      <c r="M893" s="13"/>
    </row>
    <row r="894" ht="40.5" spans="1:13">
      <c r="A894" s="8">
        <v>891</v>
      </c>
      <c r="B894" s="27" t="s">
        <v>101</v>
      </c>
      <c r="C894" s="27" t="s">
        <v>3660</v>
      </c>
      <c r="D894" s="28" t="s">
        <v>743</v>
      </c>
      <c r="E894" s="28" t="s">
        <v>3114</v>
      </c>
      <c r="F894" s="28" t="s">
        <v>3661</v>
      </c>
      <c r="G894" s="28" t="s">
        <v>3662</v>
      </c>
      <c r="H894" s="28" t="s">
        <v>747</v>
      </c>
      <c r="I894" s="12" t="s">
        <v>2004</v>
      </c>
      <c r="J894" s="12" t="s">
        <v>2005</v>
      </c>
      <c r="K894" s="8" t="s">
        <v>25</v>
      </c>
      <c r="L894" s="13" t="s">
        <v>875</v>
      </c>
      <c r="M894" s="13"/>
    </row>
    <row r="895" ht="40.5" spans="1:13">
      <c r="A895" s="8">
        <v>892</v>
      </c>
      <c r="B895" s="27" t="s">
        <v>101</v>
      </c>
      <c r="C895" s="27" t="s">
        <v>3660</v>
      </c>
      <c r="D895" s="28" t="s">
        <v>3655</v>
      </c>
      <c r="E895" s="28" t="s">
        <v>3663</v>
      </c>
      <c r="F895" s="28" t="s">
        <v>3664</v>
      </c>
      <c r="G895" s="28" t="s">
        <v>757</v>
      </c>
      <c r="H895" s="28" t="s">
        <v>758</v>
      </c>
      <c r="I895" s="12" t="s">
        <v>2004</v>
      </c>
      <c r="J895" s="12" t="s">
        <v>2005</v>
      </c>
      <c r="K895" s="8" t="s">
        <v>25</v>
      </c>
      <c r="L895" s="13" t="s">
        <v>875</v>
      </c>
      <c r="M895" s="13"/>
    </row>
    <row r="896" ht="54" spans="1:13">
      <c r="A896" s="8">
        <v>893</v>
      </c>
      <c r="B896" s="27" t="s">
        <v>101</v>
      </c>
      <c r="C896" s="27" t="s">
        <v>3660</v>
      </c>
      <c r="D896" s="28" t="s">
        <v>3665</v>
      </c>
      <c r="E896" s="28" t="s">
        <v>2490</v>
      </c>
      <c r="F896" s="28" t="s">
        <v>3666</v>
      </c>
      <c r="G896" s="28" t="s">
        <v>3667</v>
      </c>
      <c r="H896" s="28" t="s">
        <v>718</v>
      </c>
      <c r="I896" s="12" t="s">
        <v>2004</v>
      </c>
      <c r="J896" s="12" t="s">
        <v>2005</v>
      </c>
      <c r="K896" s="8" t="s">
        <v>25</v>
      </c>
      <c r="L896" s="13" t="s">
        <v>875</v>
      </c>
      <c r="M896" s="13"/>
    </row>
    <row r="897" ht="40.5" spans="1:13">
      <c r="A897" s="8">
        <v>894</v>
      </c>
      <c r="B897" s="27" t="s">
        <v>101</v>
      </c>
      <c r="C897" s="27" t="s">
        <v>3660</v>
      </c>
      <c r="D897" s="28" t="s">
        <v>3657</v>
      </c>
      <c r="E897" s="28" t="s">
        <v>3267</v>
      </c>
      <c r="F897" s="28" t="s">
        <v>3060</v>
      </c>
      <c r="G897" s="28" t="s">
        <v>3061</v>
      </c>
      <c r="H897" s="28" t="s">
        <v>3654</v>
      </c>
      <c r="I897" s="12" t="s">
        <v>2004</v>
      </c>
      <c r="J897" s="12" t="s">
        <v>2005</v>
      </c>
      <c r="K897" s="8" t="s">
        <v>25</v>
      </c>
      <c r="L897" s="13" t="s">
        <v>875</v>
      </c>
      <c r="M897" s="13"/>
    </row>
    <row r="898" ht="40.5" spans="1:13">
      <c r="A898" s="8">
        <v>895</v>
      </c>
      <c r="B898" s="27" t="s">
        <v>101</v>
      </c>
      <c r="C898" s="27" t="s">
        <v>3660</v>
      </c>
      <c r="D898" s="28" t="s">
        <v>714</v>
      </c>
      <c r="E898" s="28" t="s">
        <v>2462</v>
      </c>
      <c r="F898" s="28" t="s">
        <v>1489</v>
      </c>
      <c r="G898" s="28" t="s">
        <v>1490</v>
      </c>
      <c r="H898" s="28" t="s">
        <v>3654</v>
      </c>
      <c r="I898" s="12" t="s">
        <v>2004</v>
      </c>
      <c r="J898" s="12" t="s">
        <v>2005</v>
      </c>
      <c r="K898" s="8" t="s">
        <v>25</v>
      </c>
      <c r="L898" s="13" t="s">
        <v>875</v>
      </c>
      <c r="M898" s="13"/>
    </row>
    <row r="899" ht="40.5" spans="1:13">
      <c r="A899" s="8">
        <v>896</v>
      </c>
      <c r="B899" s="27" t="s">
        <v>101</v>
      </c>
      <c r="C899" s="27" t="s">
        <v>3660</v>
      </c>
      <c r="D899" s="28" t="s">
        <v>1801</v>
      </c>
      <c r="E899" s="28" t="s">
        <v>2566</v>
      </c>
      <c r="F899" s="28" t="s">
        <v>3668</v>
      </c>
      <c r="G899" s="28" t="s">
        <v>3653</v>
      </c>
      <c r="H899" s="28" t="s">
        <v>3654</v>
      </c>
      <c r="I899" s="12" t="s">
        <v>2004</v>
      </c>
      <c r="J899" s="12" t="s">
        <v>2005</v>
      </c>
      <c r="K899" s="8" t="s">
        <v>25</v>
      </c>
      <c r="L899" s="13" t="s">
        <v>875</v>
      </c>
      <c r="M899" s="13"/>
    </row>
    <row r="900" ht="40.5" spans="1:13">
      <c r="A900" s="8">
        <v>897</v>
      </c>
      <c r="B900" s="27" t="s">
        <v>919</v>
      </c>
      <c r="C900" s="27" t="s">
        <v>920</v>
      </c>
      <c r="D900" s="28" t="s">
        <v>3669</v>
      </c>
      <c r="E900" s="28" t="s">
        <v>3329</v>
      </c>
      <c r="F900" s="28" t="s">
        <v>3670</v>
      </c>
      <c r="G900" s="28" t="s">
        <v>3671</v>
      </c>
      <c r="H900" s="28" t="s">
        <v>3672</v>
      </c>
      <c r="I900" s="12" t="s">
        <v>2004</v>
      </c>
      <c r="J900" s="12" t="s">
        <v>2005</v>
      </c>
      <c r="K900" s="8" t="s">
        <v>25</v>
      </c>
      <c r="L900" s="13" t="s">
        <v>875</v>
      </c>
      <c r="M900" s="13"/>
    </row>
    <row r="901" ht="27" spans="1:13">
      <c r="A901" s="8">
        <v>898</v>
      </c>
      <c r="B901" s="27" t="s">
        <v>919</v>
      </c>
      <c r="C901" s="27" t="s">
        <v>920</v>
      </c>
      <c r="D901" s="28" t="s">
        <v>3669</v>
      </c>
      <c r="E901" s="28" t="s">
        <v>3673</v>
      </c>
      <c r="F901" s="28" t="s">
        <v>3674</v>
      </c>
      <c r="G901" s="28" t="s">
        <v>3675</v>
      </c>
      <c r="H901" s="28" t="s">
        <v>3672</v>
      </c>
      <c r="I901" s="12" t="s">
        <v>2004</v>
      </c>
      <c r="J901" s="12" t="s">
        <v>2005</v>
      </c>
      <c r="K901" s="8" t="s">
        <v>25</v>
      </c>
      <c r="L901" s="13" t="s">
        <v>875</v>
      </c>
      <c r="M901" s="13"/>
    </row>
    <row r="902" ht="27" spans="1:13">
      <c r="A902" s="8">
        <v>899</v>
      </c>
      <c r="B902" s="27" t="s">
        <v>919</v>
      </c>
      <c r="C902" s="27" t="s">
        <v>920</v>
      </c>
      <c r="D902" s="28" t="s">
        <v>3637</v>
      </c>
      <c r="E902" s="28" t="s">
        <v>3171</v>
      </c>
      <c r="F902" s="28" t="s">
        <v>3676</v>
      </c>
      <c r="G902" s="28" t="s">
        <v>3677</v>
      </c>
      <c r="H902" s="28" t="s">
        <v>2441</v>
      </c>
      <c r="I902" s="12" t="s">
        <v>2004</v>
      </c>
      <c r="J902" s="12" t="s">
        <v>2005</v>
      </c>
      <c r="K902" s="8" t="s">
        <v>25</v>
      </c>
      <c r="L902" s="13" t="s">
        <v>875</v>
      </c>
      <c r="M902" s="13"/>
    </row>
    <row r="903" ht="27" spans="1:13">
      <c r="A903" s="8">
        <v>900</v>
      </c>
      <c r="B903" s="27" t="s">
        <v>919</v>
      </c>
      <c r="C903" s="27" t="s">
        <v>920</v>
      </c>
      <c r="D903" s="28" t="s">
        <v>3678</v>
      </c>
      <c r="E903" s="28" t="s">
        <v>2970</v>
      </c>
      <c r="F903" s="28" t="s">
        <v>966</v>
      </c>
      <c r="G903" s="28" t="s">
        <v>967</v>
      </c>
      <c r="H903" s="28" t="s">
        <v>3679</v>
      </c>
      <c r="I903" s="12" t="s">
        <v>2004</v>
      </c>
      <c r="J903" s="12" t="s">
        <v>2005</v>
      </c>
      <c r="K903" s="8" t="s">
        <v>25</v>
      </c>
      <c r="L903" s="13" t="s">
        <v>875</v>
      </c>
      <c r="M903" s="13"/>
    </row>
    <row r="904" ht="40.5" spans="1:13">
      <c r="A904" s="8">
        <v>901</v>
      </c>
      <c r="B904" s="27" t="s">
        <v>919</v>
      </c>
      <c r="C904" s="27" t="s">
        <v>920</v>
      </c>
      <c r="D904" s="28" t="s">
        <v>3680</v>
      </c>
      <c r="E904" s="28" t="s">
        <v>3623</v>
      </c>
      <c r="F904" s="28" t="s">
        <v>3681</v>
      </c>
      <c r="G904" s="28" t="s">
        <v>3682</v>
      </c>
      <c r="H904" s="28" t="s">
        <v>3683</v>
      </c>
      <c r="I904" s="12" t="s">
        <v>2004</v>
      </c>
      <c r="J904" s="12" t="s">
        <v>2005</v>
      </c>
      <c r="K904" s="8" t="s">
        <v>25</v>
      </c>
      <c r="L904" s="13" t="s">
        <v>875</v>
      </c>
      <c r="M904" s="13"/>
    </row>
    <row r="905" ht="27" spans="1:13">
      <c r="A905" s="8">
        <v>902</v>
      </c>
      <c r="B905" s="27" t="s">
        <v>919</v>
      </c>
      <c r="C905" s="27" t="s">
        <v>920</v>
      </c>
      <c r="D905" s="28" t="s">
        <v>3655</v>
      </c>
      <c r="E905" s="28" t="s">
        <v>2713</v>
      </c>
      <c r="F905" s="28" t="s">
        <v>3684</v>
      </c>
      <c r="G905" s="28" t="s">
        <v>3685</v>
      </c>
      <c r="H905" s="28" t="s">
        <v>758</v>
      </c>
      <c r="I905" s="12" t="s">
        <v>2004</v>
      </c>
      <c r="J905" s="12" t="s">
        <v>2005</v>
      </c>
      <c r="K905" s="8" t="s">
        <v>25</v>
      </c>
      <c r="L905" s="13" t="s">
        <v>875</v>
      </c>
      <c r="M905" s="13"/>
    </row>
    <row r="906" ht="40.5" spans="1:13">
      <c r="A906" s="8">
        <v>903</v>
      </c>
      <c r="B906" s="27" t="s">
        <v>919</v>
      </c>
      <c r="C906" s="27" t="s">
        <v>920</v>
      </c>
      <c r="D906" s="28" t="s">
        <v>743</v>
      </c>
      <c r="E906" s="28" t="s">
        <v>3621</v>
      </c>
      <c r="F906" s="28" t="s">
        <v>3686</v>
      </c>
      <c r="G906" s="28" t="s">
        <v>3687</v>
      </c>
      <c r="H906" s="28" t="s">
        <v>671</v>
      </c>
      <c r="I906" s="12" t="s">
        <v>2004</v>
      </c>
      <c r="J906" s="12" t="s">
        <v>2005</v>
      </c>
      <c r="K906" s="8" t="s">
        <v>25</v>
      </c>
      <c r="L906" s="13" t="s">
        <v>875</v>
      </c>
      <c r="M906" s="13"/>
    </row>
    <row r="907" ht="40.5" spans="1:13">
      <c r="A907" s="8">
        <v>904</v>
      </c>
      <c r="B907" s="27" t="s">
        <v>919</v>
      </c>
      <c r="C907" s="27" t="s">
        <v>920</v>
      </c>
      <c r="D907" s="28" t="s">
        <v>743</v>
      </c>
      <c r="E907" s="28" t="s">
        <v>2543</v>
      </c>
      <c r="F907" s="28" t="s">
        <v>3688</v>
      </c>
      <c r="G907" s="28" t="s">
        <v>3689</v>
      </c>
      <c r="H907" s="28" t="s">
        <v>747</v>
      </c>
      <c r="I907" s="12" t="s">
        <v>2004</v>
      </c>
      <c r="J907" s="12" t="s">
        <v>2005</v>
      </c>
      <c r="K907" s="8" t="s">
        <v>25</v>
      </c>
      <c r="L907" s="13" t="s">
        <v>875</v>
      </c>
      <c r="M907" s="13"/>
    </row>
    <row r="908" ht="27" spans="1:13">
      <c r="A908" s="8">
        <v>905</v>
      </c>
      <c r="B908" s="27" t="s">
        <v>919</v>
      </c>
      <c r="C908" s="27" t="s">
        <v>920</v>
      </c>
      <c r="D908" s="28" t="s">
        <v>3690</v>
      </c>
      <c r="E908" s="28" t="s">
        <v>3074</v>
      </c>
      <c r="F908" s="28" t="s">
        <v>3691</v>
      </c>
      <c r="G908" s="28" t="s">
        <v>3692</v>
      </c>
      <c r="H908" s="28" t="s">
        <v>2509</v>
      </c>
      <c r="I908" s="12" t="s">
        <v>2004</v>
      </c>
      <c r="J908" s="12" t="s">
        <v>2005</v>
      </c>
      <c r="K908" s="8" t="s">
        <v>25</v>
      </c>
      <c r="L908" s="13" t="s">
        <v>875</v>
      </c>
      <c r="M908" s="13"/>
    </row>
    <row r="909" ht="54" spans="1:13">
      <c r="A909" s="8">
        <v>906</v>
      </c>
      <c r="B909" s="27" t="s">
        <v>137</v>
      </c>
      <c r="C909" s="27" t="s">
        <v>3693</v>
      </c>
      <c r="D909" s="28" t="s">
        <v>3665</v>
      </c>
      <c r="E909" s="28" t="s">
        <v>2670</v>
      </c>
      <c r="F909" s="28" t="s">
        <v>3694</v>
      </c>
      <c r="G909" s="28" t="s">
        <v>3667</v>
      </c>
      <c r="H909" s="28" t="s">
        <v>718</v>
      </c>
      <c r="I909" s="12" t="s">
        <v>2004</v>
      </c>
      <c r="J909" s="12" t="s">
        <v>2005</v>
      </c>
      <c r="K909" s="8" t="s">
        <v>25</v>
      </c>
      <c r="L909" s="13" t="s">
        <v>875</v>
      </c>
      <c r="M909" s="13"/>
    </row>
    <row r="910" ht="40.5" spans="1:13">
      <c r="A910" s="8">
        <v>907</v>
      </c>
      <c r="B910" s="27" t="s">
        <v>137</v>
      </c>
      <c r="C910" s="27" t="s">
        <v>3693</v>
      </c>
      <c r="D910" s="28" t="s">
        <v>3695</v>
      </c>
      <c r="E910" s="28" t="s">
        <v>2457</v>
      </c>
      <c r="F910" s="28" t="s">
        <v>3696</v>
      </c>
      <c r="G910" s="28" t="s">
        <v>3697</v>
      </c>
      <c r="H910" s="28" t="s">
        <v>718</v>
      </c>
      <c r="I910" s="12" t="s">
        <v>2004</v>
      </c>
      <c r="J910" s="12" t="s">
        <v>2005</v>
      </c>
      <c r="K910" s="8" t="s">
        <v>25</v>
      </c>
      <c r="L910" s="13" t="s">
        <v>875</v>
      </c>
      <c r="M910" s="13"/>
    </row>
    <row r="911" ht="40.5" spans="1:13">
      <c r="A911" s="8">
        <v>908</v>
      </c>
      <c r="B911" s="27" t="s">
        <v>137</v>
      </c>
      <c r="C911" s="27" t="s">
        <v>3693</v>
      </c>
      <c r="D911" s="28" t="s">
        <v>3698</v>
      </c>
      <c r="E911" s="28" t="s">
        <v>2428</v>
      </c>
      <c r="F911" s="28" t="s">
        <v>3699</v>
      </c>
      <c r="G911" s="28" t="s">
        <v>3649</v>
      </c>
      <c r="H911" s="28" t="s">
        <v>3700</v>
      </c>
      <c r="I911" s="12" t="s">
        <v>2004</v>
      </c>
      <c r="J911" s="12" t="s">
        <v>2005</v>
      </c>
      <c r="K911" s="8" t="s">
        <v>25</v>
      </c>
      <c r="L911" s="13" t="s">
        <v>875</v>
      </c>
      <c r="M911" s="13"/>
    </row>
    <row r="912" ht="40.5" spans="1:13">
      <c r="A912" s="8">
        <v>909</v>
      </c>
      <c r="B912" s="27" t="s">
        <v>137</v>
      </c>
      <c r="C912" s="27" t="s">
        <v>3693</v>
      </c>
      <c r="D912" s="28" t="s">
        <v>743</v>
      </c>
      <c r="E912" s="28" t="s">
        <v>2459</v>
      </c>
      <c r="F912" s="28" t="s">
        <v>3688</v>
      </c>
      <c r="G912" s="28" t="s">
        <v>3701</v>
      </c>
      <c r="H912" s="28" t="s">
        <v>747</v>
      </c>
      <c r="I912" s="12" t="s">
        <v>2004</v>
      </c>
      <c r="J912" s="12" t="s">
        <v>2005</v>
      </c>
      <c r="K912" s="8" t="s">
        <v>25</v>
      </c>
      <c r="L912" s="13" t="s">
        <v>875</v>
      </c>
      <c r="M912" s="13"/>
    </row>
    <row r="913" ht="40.5" spans="1:13">
      <c r="A913" s="8">
        <v>910</v>
      </c>
      <c r="B913" s="27" t="s">
        <v>137</v>
      </c>
      <c r="C913" s="27" t="s">
        <v>3693</v>
      </c>
      <c r="D913" s="28" t="s">
        <v>3655</v>
      </c>
      <c r="E913" s="28" t="s">
        <v>2546</v>
      </c>
      <c r="F913" s="28" t="s">
        <v>3664</v>
      </c>
      <c r="G913" s="28" t="s">
        <v>757</v>
      </c>
      <c r="H913" s="28" t="s">
        <v>758</v>
      </c>
      <c r="I913" s="12" t="s">
        <v>2004</v>
      </c>
      <c r="J913" s="12" t="s">
        <v>2005</v>
      </c>
      <c r="K913" s="8" t="s">
        <v>25</v>
      </c>
      <c r="L913" s="13" t="s">
        <v>875</v>
      </c>
      <c r="M913" s="13"/>
    </row>
    <row r="914" ht="40.5" spans="1:13">
      <c r="A914" s="8">
        <v>911</v>
      </c>
      <c r="B914" s="27" t="s">
        <v>137</v>
      </c>
      <c r="C914" s="27" t="s">
        <v>3693</v>
      </c>
      <c r="D914" s="28" t="s">
        <v>3702</v>
      </c>
      <c r="E914" s="28" t="s">
        <v>3198</v>
      </c>
      <c r="F914" s="28" t="s">
        <v>3703</v>
      </c>
      <c r="G914" s="28" t="s">
        <v>1973</v>
      </c>
      <c r="H914" s="28" t="s">
        <v>3350</v>
      </c>
      <c r="I914" s="12" t="s">
        <v>2004</v>
      </c>
      <c r="J914" s="12" t="s">
        <v>2005</v>
      </c>
      <c r="K914" s="8" t="s">
        <v>25</v>
      </c>
      <c r="L914" s="13" t="s">
        <v>875</v>
      </c>
      <c r="M914" s="13"/>
    </row>
    <row r="915" ht="40.5" spans="1:13">
      <c r="A915" s="8">
        <v>912</v>
      </c>
      <c r="B915" s="27" t="s">
        <v>237</v>
      </c>
      <c r="C915" s="27" t="s">
        <v>2272</v>
      </c>
      <c r="D915" s="28" t="s">
        <v>3704</v>
      </c>
      <c r="E915" s="28" t="s">
        <v>3079</v>
      </c>
      <c r="F915" s="28" t="s">
        <v>3705</v>
      </c>
      <c r="G915" s="28" t="s">
        <v>3706</v>
      </c>
      <c r="H915" s="28" t="s">
        <v>3707</v>
      </c>
      <c r="I915" s="12" t="s">
        <v>2004</v>
      </c>
      <c r="J915" s="12" t="s">
        <v>2005</v>
      </c>
      <c r="K915" s="8" t="s">
        <v>25</v>
      </c>
      <c r="L915" s="13" t="s">
        <v>875</v>
      </c>
      <c r="M915" s="13"/>
    </row>
    <row r="916" ht="40.5" spans="1:13">
      <c r="A916" s="8">
        <v>913</v>
      </c>
      <c r="B916" s="27" t="s">
        <v>237</v>
      </c>
      <c r="C916" s="27" t="s">
        <v>2272</v>
      </c>
      <c r="D916" s="28" t="s">
        <v>3708</v>
      </c>
      <c r="E916" s="28" t="s">
        <v>2570</v>
      </c>
      <c r="F916" s="28" t="s">
        <v>1944</v>
      </c>
      <c r="G916" s="28" t="s">
        <v>1945</v>
      </c>
      <c r="H916" s="28" t="s">
        <v>3709</v>
      </c>
      <c r="I916" s="12" t="s">
        <v>2004</v>
      </c>
      <c r="J916" s="12" t="s">
        <v>2005</v>
      </c>
      <c r="K916" s="8" t="s">
        <v>25</v>
      </c>
      <c r="L916" s="13" t="s">
        <v>875</v>
      </c>
      <c r="M916" s="13"/>
    </row>
    <row r="917" ht="40.5" spans="1:13">
      <c r="A917" s="8">
        <v>914</v>
      </c>
      <c r="B917" s="27" t="s">
        <v>237</v>
      </c>
      <c r="C917" s="27" t="s">
        <v>2272</v>
      </c>
      <c r="D917" s="28" t="s">
        <v>3710</v>
      </c>
      <c r="E917" s="28" t="s">
        <v>3621</v>
      </c>
      <c r="F917" s="28" t="s">
        <v>3711</v>
      </c>
      <c r="G917" s="28" t="s">
        <v>3712</v>
      </c>
      <c r="H917" s="28" t="s">
        <v>3713</v>
      </c>
      <c r="I917" s="12" t="s">
        <v>2004</v>
      </c>
      <c r="J917" s="12" t="s">
        <v>2005</v>
      </c>
      <c r="K917" s="8" t="s">
        <v>25</v>
      </c>
      <c r="L917" s="13" t="s">
        <v>875</v>
      </c>
      <c r="M917" s="13"/>
    </row>
    <row r="918" ht="40.5" spans="1:13">
      <c r="A918" s="8">
        <v>915</v>
      </c>
      <c r="B918" s="27" t="s">
        <v>237</v>
      </c>
      <c r="C918" s="27" t="s">
        <v>2272</v>
      </c>
      <c r="D918" s="28" t="s">
        <v>3714</v>
      </c>
      <c r="E918" s="28" t="s">
        <v>2815</v>
      </c>
      <c r="F918" s="28" t="s">
        <v>3715</v>
      </c>
      <c r="G918" s="28" t="s">
        <v>3716</v>
      </c>
      <c r="H918" s="28" t="s">
        <v>3654</v>
      </c>
      <c r="I918" s="12" t="s">
        <v>2004</v>
      </c>
      <c r="J918" s="12" t="s">
        <v>2005</v>
      </c>
      <c r="K918" s="8" t="s">
        <v>25</v>
      </c>
      <c r="L918" s="13" t="s">
        <v>875</v>
      </c>
      <c r="M918" s="13"/>
    </row>
    <row r="919" ht="40.5" spans="1:13">
      <c r="A919" s="8">
        <v>916</v>
      </c>
      <c r="B919" s="27" t="s">
        <v>237</v>
      </c>
      <c r="C919" s="27" t="s">
        <v>2272</v>
      </c>
      <c r="D919" s="28" t="s">
        <v>1227</v>
      </c>
      <c r="E919" s="28" t="s">
        <v>3717</v>
      </c>
      <c r="F919" s="28" t="s">
        <v>3718</v>
      </c>
      <c r="G919" s="28" t="s">
        <v>3719</v>
      </c>
      <c r="H919" s="28" t="s">
        <v>3679</v>
      </c>
      <c r="I919" s="12" t="s">
        <v>2004</v>
      </c>
      <c r="J919" s="12" t="s">
        <v>2005</v>
      </c>
      <c r="K919" s="8" t="s">
        <v>25</v>
      </c>
      <c r="L919" s="13" t="s">
        <v>875</v>
      </c>
      <c r="M919" s="13"/>
    </row>
    <row r="920" ht="40.5" spans="1:13">
      <c r="A920" s="8">
        <v>917</v>
      </c>
      <c r="B920" s="27" t="s">
        <v>237</v>
      </c>
      <c r="C920" s="27" t="s">
        <v>2272</v>
      </c>
      <c r="D920" s="28" t="s">
        <v>3720</v>
      </c>
      <c r="E920" s="28" t="s">
        <v>3721</v>
      </c>
      <c r="F920" s="28" t="s">
        <v>3722</v>
      </c>
      <c r="G920" s="28" t="s">
        <v>3723</v>
      </c>
      <c r="H920" s="28" t="s">
        <v>3724</v>
      </c>
      <c r="I920" s="12" t="s">
        <v>2004</v>
      </c>
      <c r="J920" s="12" t="s">
        <v>2005</v>
      </c>
      <c r="K920" s="8" t="s">
        <v>25</v>
      </c>
      <c r="L920" s="13" t="s">
        <v>875</v>
      </c>
      <c r="M920" s="13"/>
    </row>
    <row r="921" ht="40.5" spans="1:13">
      <c r="A921" s="8">
        <v>918</v>
      </c>
      <c r="B921" s="27" t="s">
        <v>237</v>
      </c>
      <c r="C921" s="27" t="s">
        <v>2272</v>
      </c>
      <c r="D921" s="28" t="s">
        <v>3725</v>
      </c>
      <c r="E921" s="28" t="s">
        <v>2904</v>
      </c>
      <c r="F921" s="28" t="s">
        <v>3726</v>
      </c>
      <c r="G921" s="28" t="s">
        <v>3727</v>
      </c>
      <c r="H921" s="28" t="s">
        <v>3654</v>
      </c>
      <c r="I921" s="12" t="s">
        <v>2004</v>
      </c>
      <c r="J921" s="12" t="s">
        <v>2005</v>
      </c>
      <c r="K921" s="8" t="s">
        <v>25</v>
      </c>
      <c r="L921" s="13" t="s">
        <v>875</v>
      </c>
      <c r="M921" s="13"/>
    </row>
    <row r="922" ht="40.5" spans="1:13">
      <c r="A922" s="8">
        <v>919</v>
      </c>
      <c r="B922" s="27" t="s">
        <v>237</v>
      </c>
      <c r="C922" s="27" t="s">
        <v>2272</v>
      </c>
      <c r="D922" s="28" t="s">
        <v>3728</v>
      </c>
      <c r="E922" s="28" t="s">
        <v>2750</v>
      </c>
      <c r="F922" s="28" t="s">
        <v>2460</v>
      </c>
      <c r="G922" s="28" t="s">
        <v>2461</v>
      </c>
      <c r="H922" s="28" t="s">
        <v>3200</v>
      </c>
      <c r="I922" s="12" t="s">
        <v>2004</v>
      </c>
      <c r="J922" s="12" t="s">
        <v>2005</v>
      </c>
      <c r="K922" s="8" t="s">
        <v>25</v>
      </c>
      <c r="L922" s="13" t="s">
        <v>875</v>
      </c>
      <c r="M922" s="13"/>
    </row>
    <row r="923" ht="27" spans="1:13">
      <c r="A923" s="8">
        <v>920</v>
      </c>
      <c r="B923" s="27" t="s">
        <v>165</v>
      </c>
      <c r="C923" s="27" t="s">
        <v>3729</v>
      </c>
      <c r="D923" s="28" t="s">
        <v>3730</v>
      </c>
      <c r="E923" s="28" t="s">
        <v>3198</v>
      </c>
      <c r="F923" s="28" t="s">
        <v>1935</v>
      </c>
      <c r="G923" s="28" t="s">
        <v>1936</v>
      </c>
      <c r="H923" s="28" t="s">
        <v>3731</v>
      </c>
      <c r="I923" s="12" t="s">
        <v>2004</v>
      </c>
      <c r="J923" s="12" t="s">
        <v>2005</v>
      </c>
      <c r="K923" s="8" t="s">
        <v>25</v>
      </c>
      <c r="L923" s="13" t="s">
        <v>875</v>
      </c>
      <c r="M923" s="13"/>
    </row>
    <row r="924" ht="27" spans="1:13">
      <c r="A924" s="8">
        <v>921</v>
      </c>
      <c r="B924" s="27" t="s">
        <v>165</v>
      </c>
      <c r="C924" s="27" t="s">
        <v>3729</v>
      </c>
      <c r="D924" s="28" t="s">
        <v>743</v>
      </c>
      <c r="E924" s="28" t="s">
        <v>2984</v>
      </c>
      <c r="F924" s="28" t="s">
        <v>1574</v>
      </c>
      <c r="G924" s="28" t="s">
        <v>3662</v>
      </c>
      <c r="H924" s="28" t="s">
        <v>747</v>
      </c>
      <c r="I924" s="12" t="s">
        <v>2004</v>
      </c>
      <c r="J924" s="12" t="s">
        <v>2005</v>
      </c>
      <c r="K924" s="8" t="s">
        <v>25</v>
      </c>
      <c r="L924" s="13" t="s">
        <v>875</v>
      </c>
      <c r="M924" s="13"/>
    </row>
    <row r="925" ht="40.5" spans="1:13">
      <c r="A925" s="8">
        <v>922</v>
      </c>
      <c r="B925" s="27" t="s">
        <v>165</v>
      </c>
      <c r="C925" s="27" t="s">
        <v>3729</v>
      </c>
      <c r="D925" s="28" t="s">
        <v>3732</v>
      </c>
      <c r="E925" s="28" t="s">
        <v>2468</v>
      </c>
      <c r="F925" s="28" t="s">
        <v>3733</v>
      </c>
      <c r="G925" s="28" t="s">
        <v>3734</v>
      </c>
      <c r="H925" s="28" t="s">
        <v>3735</v>
      </c>
      <c r="I925" s="12" t="s">
        <v>2004</v>
      </c>
      <c r="J925" s="12" t="s">
        <v>2005</v>
      </c>
      <c r="K925" s="8" t="s">
        <v>25</v>
      </c>
      <c r="L925" s="13" t="s">
        <v>875</v>
      </c>
      <c r="M925" s="13"/>
    </row>
    <row r="926" ht="40.5" spans="1:13">
      <c r="A926" s="8">
        <v>923</v>
      </c>
      <c r="B926" s="27" t="s">
        <v>165</v>
      </c>
      <c r="C926" s="27" t="s">
        <v>3729</v>
      </c>
      <c r="D926" s="28" t="s">
        <v>3655</v>
      </c>
      <c r="E926" s="28" t="s">
        <v>2820</v>
      </c>
      <c r="F926" s="28" t="s">
        <v>3736</v>
      </c>
      <c r="G926" s="28" t="s">
        <v>757</v>
      </c>
      <c r="H926" s="28" t="s">
        <v>758</v>
      </c>
      <c r="I926" s="12" t="s">
        <v>2004</v>
      </c>
      <c r="J926" s="12" t="s">
        <v>2005</v>
      </c>
      <c r="K926" s="8" t="s">
        <v>25</v>
      </c>
      <c r="L926" s="13" t="s">
        <v>875</v>
      </c>
      <c r="M926" s="13"/>
    </row>
    <row r="927" ht="40.5" spans="1:13">
      <c r="A927" s="8">
        <v>924</v>
      </c>
      <c r="B927" s="27" t="s">
        <v>165</v>
      </c>
      <c r="C927" s="27" t="s">
        <v>3729</v>
      </c>
      <c r="D927" s="28" t="s">
        <v>714</v>
      </c>
      <c r="E927" s="28" t="s">
        <v>3018</v>
      </c>
      <c r="F927" s="28" t="s">
        <v>3696</v>
      </c>
      <c r="G927" s="28" t="s">
        <v>3697</v>
      </c>
      <c r="H927" s="28" t="s">
        <v>3654</v>
      </c>
      <c r="I927" s="12" t="s">
        <v>2004</v>
      </c>
      <c r="J927" s="12" t="s">
        <v>2005</v>
      </c>
      <c r="K927" s="8" t="s">
        <v>25</v>
      </c>
      <c r="L927" s="13" t="s">
        <v>875</v>
      </c>
      <c r="M927" s="13"/>
    </row>
    <row r="928" ht="40.5" spans="1:13">
      <c r="A928" s="8">
        <v>925</v>
      </c>
      <c r="B928" s="27" t="s">
        <v>165</v>
      </c>
      <c r="C928" s="27" t="s">
        <v>3729</v>
      </c>
      <c r="D928" s="28" t="s">
        <v>3737</v>
      </c>
      <c r="E928" s="28" t="s">
        <v>2566</v>
      </c>
      <c r="F928" s="28" t="s">
        <v>3738</v>
      </c>
      <c r="G928" s="28" t="s">
        <v>3739</v>
      </c>
      <c r="H928" s="28" t="s">
        <v>718</v>
      </c>
      <c r="I928" s="12" t="s">
        <v>2004</v>
      </c>
      <c r="J928" s="12" t="s">
        <v>2005</v>
      </c>
      <c r="K928" s="8" t="s">
        <v>25</v>
      </c>
      <c r="L928" s="13" t="s">
        <v>875</v>
      </c>
      <c r="M928" s="13"/>
    </row>
    <row r="929" ht="40.5" spans="1:13">
      <c r="A929" s="8">
        <v>926</v>
      </c>
      <c r="B929" s="27" t="s">
        <v>165</v>
      </c>
      <c r="C929" s="27" t="s">
        <v>3729</v>
      </c>
      <c r="D929" s="28" t="s">
        <v>1801</v>
      </c>
      <c r="E929" s="28" t="s">
        <v>2904</v>
      </c>
      <c r="F929" s="28" t="s">
        <v>3740</v>
      </c>
      <c r="G929" s="28" t="s">
        <v>3697</v>
      </c>
      <c r="H929" s="28" t="s">
        <v>3654</v>
      </c>
      <c r="I929" s="12" t="s">
        <v>2004</v>
      </c>
      <c r="J929" s="12" t="s">
        <v>2005</v>
      </c>
      <c r="K929" s="8" t="s">
        <v>25</v>
      </c>
      <c r="L929" s="13" t="s">
        <v>875</v>
      </c>
      <c r="M929" s="13"/>
    </row>
    <row r="930" ht="27" spans="1:13">
      <c r="A930" s="8">
        <v>927</v>
      </c>
      <c r="B930" s="27" t="s">
        <v>257</v>
      </c>
      <c r="C930" s="27" t="s">
        <v>3741</v>
      </c>
      <c r="D930" s="28" t="s">
        <v>743</v>
      </c>
      <c r="E930" s="28" t="s">
        <v>3105</v>
      </c>
      <c r="F930" s="28" t="s">
        <v>1574</v>
      </c>
      <c r="G930" s="28" t="s">
        <v>3662</v>
      </c>
      <c r="H930" s="28" t="s">
        <v>747</v>
      </c>
      <c r="I930" s="12" t="s">
        <v>2004</v>
      </c>
      <c r="J930" s="12" t="s">
        <v>2005</v>
      </c>
      <c r="K930" s="8" t="s">
        <v>25</v>
      </c>
      <c r="L930" s="13" t="s">
        <v>875</v>
      </c>
      <c r="M930" s="13"/>
    </row>
    <row r="931" ht="40.5" spans="1:13">
      <c r="A931" s="8">
        <v>928</v>
      </c>
      <c r="B931" s="27" t="s">
        <v>257</v>
      </c>
      <c r="C931" s="27" t="s">
        <v>3741</v>
      </c>
      <c r="D931" s="28" t="s">
        <v>3742</v>
      </c>
      <c r="E931" s="28" t="s">
        <v>2397</v>
      </c>
      <c r="F931" s="28" t="s">
        <v>3743</v>
      </c>
      <c r="G931" s="28" t="s">
        <v>3739</v>
      </c>
      <c r="H931" s="28" t="s">
        <v>3654</v>
      </c>
      <c r="I931" s="12" t="s">
        <v>2004</v>
      </c>
      <c r="J931" s="12" t="s">
        <v>2005</v>
      </c>
      <c r="K931" s="8" t="s">
        <v>25</v>
      </c>
      <c r="L931" s="13" t="s">
        <v>875</v>
      </c>
      <c r="M931" s="13"/>
    </row>
    <row r="932" ht="40.5" spans="1:13">
      <c r="A932" s="8">
        <v>929</v>
      </c>
      <c r="B932" s="27" t="s">
        <v>257</v>
      </c>
      <c r="C932" s="27" t="s">
        <v>3741</v>
      </c>
      <c r="D932" s="28" t="s">
        <v>3737</v>
      </c>
      <c r="E932" s="28" t="s">
        <v>2725</v>
      </c>
      <c r="F932" s="28" t="s">
        <v>3744</v>
      </c>
      <c r="G932" s="28" t="s">
        <v>1796</v>
      </c>
      <c r="H932" s="28" t="s">
        <v>718</v>
      </c>
      <c r="I932" s="12" t="s">
        <v>2004</v>
      </c>
      <c r="J932" s="12" t="s">
        <v>2005</v>
      </c>
      <c r="K932" s="8" t="s">
        <v>25</v>
      </c>
      <c r="L932" s="13" t="s">
        <v>875</v>
      </c>
      <c r="M932" s="13"/>
    </row>
    <row r="933" ht="27" spans="1:13">
      <c r="A933" s="8">
        <v>930</v>
      </c>
      <c r="B933" s="27" t="s">
        <v>257</v>
      </c>
      <c r="C933" s="27" t="s">
        <v>3741</v>
      </c>
      <c r="D933" s="28" t="s">
        <v>1074</v>
      </c>
      <c r="E933" s="28" t="s">
        <v>3745</v>
      </c>
      <c r="F933" s="28" t="s">
        <v>1228</v>
      </c>
      <c r="G933" s="28" t="s">
        <v>1229</v>
      </c>
      <c r="H933" s="28" t="s">
        <v>1225</v>
      </c>
      <c r="I933" s="12" t="s">
        <v>2004</v>
      </c>
      <c r="J933" s="12" t="s">
        <v>2005</v>
      </c>
      <c r="K933" s="8" t="s">
        <v>25</v>
      </c>
      <c r="L933" s="13" t="s">
        <v>875</v>
      </c>
      <c r="M933" s="13"/>
    </row>
    <row r="934" ht="40.5" spans="1:13">
      <c r="A934" s="8">
        <v>931</v>
      </c>
      <c r="B934" s="27" t="s">
        <v>257</v>
      </c>
      <c r="C934" s="27" t="s">
        <v>3741</v>
      </c>
      <c r="D934" s="28" t="s">
        <v>3746</v>
      </c>
      <c r="E934" s="28" t="s">
        <v>3364</v>
      </c>
      <c r="F934" s="28" t="s">
        <v>3681</v>
      </c>
      <c r="G934" s="28" t="s">
        <v>3682</v>
      </c>
      <c r="H934" s="28" t="s">
        <v>2498</v>
      </c>
      <c r="I934" s="12" t="s">
        <v>2004</v>
      </c>
      <c r="J934" s="12" t="s">
        <v>2005</v>
      </c>
      <c r="K934" s="8" t="s">
        <v>25</v>
      </c>
      <c r="L934" s="13" t="s">
        <v>875</v>
      </c>
      <c r="M934" s="13"/>
    </row>
    <row r="935" ht="54" spans="1:13">
      <c r="A935" s="8">
        <v>932</v>
      </c>
      <c r="B935" s="27" t="s">
        <v>257</v>
      </c>
      <c r="C935" s="27" t="s">
        <v>3741</v>
      </c>
      <c r="D935" s="28" t="s">
        <v>3747</v>
      </c>
      <c r="E935" s="28" t="s">
        <v>3380</v>
      </c>
      <c r="F935" s="28" t="s">
        <v>3748</v>
      </c>
      <c r="G935" s="28" t="s">
        <v>3749</v>
      </c>
      <c r="H935" s="28" t="s">
        <v>671</v>
      </c>
      <c r="I935" s="12" t="s">
        <v>2004</v>
      </c>
      <c r="J935" s="12" t="s">
        <v>2005</v>
      </c>
      <c r="K935" s="8" t="s">
        <v>25</v>
      </c>
      <c r="L935" s="13" t="s">
        <v>875</v>
      </c>
      <c r="M935" s="13"/>
    </row>
    <row r="936" ht="27" spans="1:13">
      <c r="A936" s="8">
        <v>933</v>
      </c>
      <c r="B936" s="27" t="s">
        <v>3750</v>
      </c>
      <c r="C936" s="27" t="s">
        <v>3751</v>
      </c>
      <c r="D936" s="28" t="s">
        <v>743</v>
      </c>
      <c r="E936" s="28" t="s">
        <v>2872</v>
      </c>
      <c r="F936" s="28" t="s">
        <v>1574</v>
      </c>
      <c r="G936" s="28" t="s">
        <v>3662</v>
      </c>
      <c r="H936" s="28" t="s">
        <v>747</v>
      </c>
      <c r="I936" s="12" t="s">
        <v>2004</v>
      </c>
      <c r="J936" s="12" t="s">
        <v>2005</v>
      </c>
      <c r="K936" s="8" t="s">
        <v>25</v>
      </c>
      <c r="L936" s="13" t="s">
        <v>875</v>
      </c>
      <c r="M936" s="13"/>
    </row>
    <row r="937" ht="40.5" spans="1:13">
      <c r="A937" s="8">
        <v>934</v>
      </c>
      <c r="B937" s="27" t="s">
        <v>3750</v>
      </c>
      <c r="C937" s="27" t="s">
        <v>3751</v>
      </c>
      <c r="D937" s="28" t="s">
        <v>3655</v>
      </c>
      <c r="E937" s="28" t="s">
        <v>2748</v>
      </c>
      <c r="F937" s="28" t="s">
        <v>3736</v>
      </c>
      <c r="G937" s="28" t="s">
        <v>757</v>
      </c>
      <c r="H937" s="28" t="s">
        <v>758</v>
      </c>
      <c r="I937" s="12" t="s">
        <v>2004</v>
      </c>
      <c r="J937" s="12" t="s">
        <v>2005</v>
      </c>
      <c r="K937" s="8" t="s">
        <v>25</v>
      </c>
      <c r="L937" s="13" t="s">
        <v>875</v>
      </c>
      <c r="M937" s="13"/>
    </row>
    <row r="938" ht="27" spans="1:13">
      <c r="A938" s="8">
        <v>935</v>
      </c>
      <c r="B938" s="27" t="s">
        <v>3750</v>
      </c>
      <c r="C938" s="27" t="s">
        <v>3751</v>
      </c>
      <c r="D938" s="28" t="s">
        <v>3710</v>
      </c>
      <c r="E938" s="28" t="s">
        <v>3752</v>
      </c>
      <c r="F938" s="28" t="s">
        <v>3711</v>
      </c>
      <c r="G938" s="28" t="s">
        <v>3753</v>
      </c>
      <c r="H938" s="28" t="s">
        <v>3713</v>
      </c>
      <c r="I938" s="12" t="s">
        <v>2004</v>
      </c>
      <c r="J938" s="12" t="s">
        <v>2005</v>
      </c>
      <c r="K938" s="8" t="s">
        <v>25</v>
      </c>
      <c r="L938" s="13" t="s">
        <v>875</v>
      </c>
      <c r="M938" s="13"/>
    </row>
    <row r="939" ht="27" spans="1:13">
      <c r="A939" s="8">
        <v>936</v>
      </c>
      <c r="B939" s="27" t="s">
        <v>3750</v>
      </c>
      <c r="C939" s="27" t="s">
        <v>3751</v>
      </c>
      <c r="D939" s="28" t="s">
        <v>3754</v>
      </c>
      <c r="E939" s="28" t="s">
        <v>3755</v>
      </c>
      <c r="F939" s="28" t="s">
        <v>3625</v>
      </c>
      <c r="G939" s="28" t="s">
        <v>3626</v>
      </c>
      <c r="H939" s="28" t="s">
        <v>3756</v>
      </c>
      <c r="I939" s="12" t="s">
        <v>2004</v>
      </c>
      <c r="J939" s="12" t="s">
        <v>2005</v>
      </c>
      <c r="K939" s="8" t="s">
        <v>25</v>
      </c>
      <c r="L939" s="13" t="s">
        <v>875</v>
      </c>
      <c r="M939" s="13"/>
    </row>
    <row r="940" ht="27" spans="1:13">
      <c r="A940" s="8">
        <v>937</v>
      </c>
      <c r="B940" s="27" t="s">
        <v>3750</v>
      </c>
      <c r="C940" s="27" t="s">
        <v>3751</v>
      </c>
      <c r="D940" s="28" t="s">
        <v>3757</v>
      </c>
      <c r="E940" s="28" t="s">
        <v>2555</v>
      </c>
      <c r="F940" s="28" t="s">
        <v>3758</v>
      </c>
      <c r="G940" s="28" t="s">
        <v>3759</v>
      </c>
      <c r="H940" s="28" t="s">
        <v>3760</v>
      </c>
      <c r="I940" s="12" t="s">
        <v>2004</v>
      </c>
      <c r="J940" s="12" t="s">
        <v>2005</v>
      </c>
      <c r="K940" s="8" t="s">
        <v>25</v>
      </c>
      <c r="L940" s="13" t="s">
        <v>875</v>
      </c>
      <c r="M940" s="13"/>
    </row>
    <row r="941" ht="27" spans="1:13">
      <c r="A941" s="8">
        <v>938</v>
      </c>
      <c r="B941" s="27" t="s">
        <v>3750</v>
      </c>
      <c r="C941" s="27" t="s">
        <v>3751</v>
      </c>
      <c r="D941" s="28" t="s">
        <v>3641</v>
      </c>
      <c r="E941" s="28" t="s">
        <v>2546</v>
      </c>
      <c r="F941" s="28" t="s">
        <v>3643</v>
      </c>
      <c r="G941" s="28" t="s">
        <v>3644</v>
      </c>
      <c r="H941" s="28" t="s">
        <v>3645</v>
      </c>
      <c r="I941" s="12" t="s">
        <v>2004</v>
      </c>
      <c r="J941" s="12" t="s">
        <v>2005</v>
      </c>
      <c r="K941" s="8" t="s">
        <v>25</v>
      </c>
      <c r="L941" s="13" t="s">
        <v>875</v>
      </c>
      <c r="M941" s="13"/>
    </row>
    <row r="942" ht="40.5" spans="1:13">
      <c r="A942" s="8">
        <v>939</v>
      </c>
      <c r="B942" s="27" t="s">
        <v>3750</v>
      </c>
      <c r="C942" s="27" t="s">
        <v>3751</v>
      </c>
      <c r="D942" s="28" t="s">
        <v>1971</v>
      </c>
      <c r="E942" s="28" t="s">
        <v>2585</v>
      </c>
      <c r="F942" s="28" t="s">
        <v>3703</v>
      </c>
      <c r="G942" s="28" t="s">
        <v>1973</v>
      </c>
      <c r="H942" s="28" t="s">
        <v>3350</v>
      </c>
      <c r="I942" s="12" t="s">
        <v>2004</v>
      </c>
      <c r="J942" s="12" t="s">
        <v>2005</v>
      </c>
      <c r="K942" s="8" t="s">
        <v>25</v>
      </c>
      <c r="L942" s="13" t="s">
        <v>875</v>
      </c>
      <c r="M942" s="13"/>
    </row>
    <row r="943" ht="27" spans="1:13">
      <c r="A943" s="8">
        <v>940</v>
      </c>
      <c r="B943" s="27" t="s">
        <v>3750</v>
      </c>
      <c r="C943" s="27" t="s">
        <v>3751</v>
      </c>
      <c r="D943" s="28" t="s">
        <v>3637</v>
      </c>
      <c r="E943" s="28" t="s">
        <v>3717</v>
      </c>
      <c r="F943" s="28" t="s">
        <v>3639</v>
      </c>
      <c r="G943" s="28" t="s">
        <v>3640</v>
      </c>
      <c r="H943" s="28" t="s">
        <v>2441</v>
      </c>
      <c r="I943" s="12" t="s">
        <v>2004</v>
      </c>
      <c r="J943" s="12" t="s">
        <v>2005</v>
      </c>
      <c r="K943" s="8" t="s">
        <v>25</v>
      </c>
      <c r="L943" s="13" t="s">
        <v>875</v>
      </c>
      <c r="M943" s="13"/>
    </row>
    <row r="944" ht="27" spans="1:13">
      <c r="A944" s="8">
        <v>941</v>
      </c>
      <c r="B944" s="27" t="s">
        <v>3750</v>
      </c>
      <c r="C944" s="27" t="s">
        <v>3751</v>
      </c>
      <c r="D944" s="28" t="s">
        <v>3761</v>
      </c>
      <c r="E944" s="28" t="s">
        <v>3762</v>
      </c>
      <c r="F944" s="28" t="s">
        <v>3625</v>
      </c>
      <c r="G944" s="28" t="s">
        <v>3626</v>
      </c>
      <c r="H944" s="28" t="s">
        <v>3763</v>
      </c>
      <c r="I944" s="12" t="s">
        <v>2004</v>
      </c>
      <c r="J944" s="12" t="s">
        <v>2005</v>
      </c>
      <c r="K944" s="8" t="s">
        <v>25</v>
      </c>
      <c r="L944" s="13" t="s">
        <v>875</v>
      </c>
      <c r="M944" s="13"/>
    </row>
    <row r="945" ht="40.5" spans="1:13">
      <c r="A945" s="8">
        <v>942</v>
      </c>
      <c r="B945" s="27" t="s">
        <v>438</v>
      </c>
      <c r="C945" s="27" t="s">
        <v>439</v>
      </c>
      <c r="D945" s="28" t="s">
        <v>1971</v>
      </c>
      <c r="E945" s="28" t="s">
        <v>2590</v>
      </c>
      <c r="F945" s="28" t="s">
        <v>3703</v>
      </c>
      <c r="G945" s="28" t="s">
        <v>1973</v>
      </c>
      <c r="H945" s="28" t="s">
        <v>3350</v>
      </c>
      <c r="I945" s="12" t="s">
        <v>2004</v>
      </c>
      <c r="J945" s="12" t="s">
        <v>2005</v>
      </c>
      <c r="K945" s="8" t="s">
        <v>25</v>
      </c>
      <c r="L945" s="13" t="s">
        <v>875</v>
      </c>
      <c r="M945" s="13"/>
    </row>
    <row r="946" ht="27" spans="1:13">
      <c r="A946" s="8">
        <v>943</v>
      </c>
      <c r="B946" s="27" t="s">
        <v>438</v>
      </c>
      <c r="C946" s="27" t="s">
        <v>439</v>
      </c>
      <c r="D946" s="28" t="s">
        <v>3764</v>
      </c>
      <c r="E946" s="28" t="s">
        <v>3387</v>
      </c>
      <c r="F946" s="28" t="s">
        <v>1531</v>
      </c>
      <c r="G946" s="28" t="s">
        <v>3765</v>
      </c>
      <c r="H946" s="28" t="s">
        <v>2857</v>
      </c>
      <c r="I946" s="12" t="s">
        <v>2004</v>
      </c>
      <c r="J946" s="12" t="s">
        <v>2005</v>
      </c>
      <c r="K946" s="8" t="s">
        <v>25</v>
      </c>
      <c r="L946" s="13" t="s">
        <v>875</v>
      </c>
      <c r="M946" s="13"/>
    </row>
    <row r="947" ht="40.5" spans="1:13">
      <c r="A947" s="8">
        <v>944</v>
      </c>
      <c r="B947" s="27" t="s">
        <v>438</v>
      </c>
      <c r="C947" s="27" t="s">
        <v>439</v>
      </c>
      <c r="D947" s="28" t="s">
        <v>3695</v>
      </c>
      <c r="E947" s="28" t="s">
        <v>2457</v>
      </c>
      <c r="F947" s="28" t="s">
        <v>3696</v>
      </c>
      <c r="G947" s="28" t="s">
        <v>3697</v>
      </c>
      <c r="H947" s="28" t="s">
        <v>718</v>
      </c>
      <c r="I947" s="12" t="s">
        <v>2004</v>
      </c>
      <c r="J947" s="12" t="s">
        <v>2005</v>
      </c>
      <c r="K947" s="8" t="s">
        <v>25</v>
      </c>
      <c r="L947" s="13" t="s">
        <v>875</v>
      </c>
      <c r="M947" s="13"/>
    </row>
    <row r="948" ht="54" spans="1:13">
      <c r="A948" s="8">
        <v>945</v>
      </c>
      <c r="B948" s="27" t="s">
        <v>438</v>
      </c>
      <c r="C948" s="27" t="s">
        <v>439</v>
      </c>
      <c r="D948" s="28" t="s">
        <v>743</v>
      </c>
      <c r="E948" s="28" t="s">
        <v>2902</v>
      </c>
      <c r="F948" s="28" t="s">
        <v>3766</v>
      </c>
      <c r="G948" s="28" t="s">
        <v>3701</v>
      </c>
      <c r="H948" s="28" t="s">
        <v>747</v>
      </c>
      <c r="I948" s="12" t="s">
        <v>2004</v>
      </c>
      <c r="J948" s="12" t="s">
        <v>2005</v>
      </c>
      <c r="K948" s="8" t="s">
        <v>25</v>
      </c>
      <c r="L948" s="13" t="s">
        <v>875</v>
      </c>
      <c r="M948" s="13"/>
    </row>
    <row r="949" ht="40.5" spans="1:13">
      <c r="A949" s="8">
        <v>946</v>
      </c>
      <c r="B949" s="27" t="s">
        <v>438</v>
      </c>
      <c r="C949" s="27" t="s">
        <v>439</v>
      </c>
      <c r="D949" s="28" t="s">
        <v>3655</v>
      </c>
      <c r="E949" s="28" t="s">
        <v>2397</v>
      </c>
      <c r="F949" s="28" t="s">
        <v>756</v>
      </c>
      <c r="G949" s="28" t="s">
        <v>757</v>
      </c>
      <c r="H949" s="28" t="s">
        <v>758</v>
      </c>
      <c r="I949" s="12" t="s">
        <v>2004</v>
      </c>
      <c r="J949" s="12" t="s">
        <v>2005</v>
      </c>
      <c r="K949" s="8" t="s">
        <v>25</v>
      </c>
      <c r="L949" s="13" t="s">
        <v>875</v>
      </c>
      <c r="M949" s="13"/>
    </row>
    <row r="950" ht="40.5" spans="1:13">
      <c r="A950" s="8">
        <v>947</v>
      </c>
      <c r="B950" s="27" t="s">
        <v>257</v>
      </c>
      <c r="C950" s="27" t="s">
        <v>3741</v>
      </c>
      <c r="D950" s="28" t="s">
        <v>3767</v>
      </c>
      <c r="E950" s="28" t="s">
        <v>3159</v>
      </c>
      <c r="F950" s="28" t="s">
        <v>3768</v>
      </c>
      <c r="G950" s="28" t="s">
        <v>3769</v>
      </c>
      <c r="H950" s="28" t="s">
        <v>3770</v>
      </c>
      <c r="I950" s="12" t="s">
        <v>2004</v>
      </c>
      <c r="J950" s="12" t="s">
        <v>2005</v>
      </c>
      <c r="K950" s="8" t="s">
        <v>25</v>
      </c>
      <c r="L950" s="13" t="s">
        <v>875</v>
      </c>
      <c r="M950" s="13"/>
    </row>
    <row r="951" ht="40.5" spans="1:13">
      <c r="A951" s="8">
        <v>948</v>
      </c>
      <c r="B951" s="27" t="s">
        <v>257</v>
      </c>
      <c r="C951" s="27" t="s">
        <v>3741</v>
      </c>
      <c r="D951" s="28" t="s">
        <v>3771</v>
      </c>
      <c r="E951" s="28" t="s">
        <v>2850</v>
      </c>
      <c r="F951" s="28" t="s">
        <v>3768</v>
      </c>
      <c r="G951" s="28" t="s">
        <v>3769</v>
      </c>
      <c r="H951" s="28" t="s">
        <v>3672</v>
      </c>
      <c r="I951" s="12" t="s">
        <v>2004</v>
      </c>
      <c r="J951" s="12" t="s">
        <v>2005</v>
      </c>
      <c r="K951" s="8" t="s">
        <v>25</v>
      </c>
      <c r="L951" s="13" t="s">
        <v>875</v>
      </c>
      <c r="M951" s="13"/>
    </row>
    <row r="952" ht="27" spans="1:13">
      <c r="A952" s="8">
        <v>949</v>
      </c>
      <c r="B952" s="27" t="s">
        <v>919</v>
      </c>
      <c r="C952" s="27" t="s">
        <v>920</v>
      </c>
      <c r="D952" s="28" t="s">
        <v>3772</v>
      </c>
      <c r="E952" s="28" t="s">
        <v>2481</v>
      </c>
      <c r="F952" s="28" t="s">
        <v>3773</v>
      </c>
      <c r="G952" s="28" t="s">
        <v>3774</v>
      </c>
      <c r="H952" s="28" t="s">
        <v>3775</v>
      </c>
      <c r="I952" s="12" t="s">
        <v>2004</v>
      </c>
      <c r="J952" s="12" t="s">
        <v>2005</v>
      </c>
      <c r="K952" s="8" t="s">
        <v>25</v>
      </c>
      <c r="L952" s="13" t="s">
        <v>875</v>
      </c>
      <c r="M952" s="13"/>
    </row>
    <row r="953" ht="40.5" spans="1:13">
      <c r="A953" s="8">
        <v>950</v>
      </c>
      <c r="B953" s="27" t="s">
        <v>2102</v>
      </c>
      <c r="C953" s="27" t="s">
        <v>1073</v>
      </c>
      <c r="D953" s="28" t="s">
        <v>3702</v>
      </c>
      <c r="E953" s="28" t="s">
        <v>2585</v>
      </c>
      <c r="F953" s="28" t="s">
        <v>3703</v>
      </c>
      <c r="G953" s="28" t="s">
        <v>1973</v>
      </c>
      <c r="H953" s="28" t="s">
        <v>3350</v>
      </c>
      <c r="I953" s="12" t="s">
        <v>2004</v>
      </c>
      <c r="J953" s="12" t="s">
        <v>2005</v>
      </c>
      <c r="K953" s="8" t="s">
        <v>25</v>
      </c>
      <c r="L953" s="13" t="s">
        <v>875</v>
      </c>
      <c r="M953" s="13"/>
    </row>
    <row r="954" ht="27" spans="1:13">
      <c r="A954" s="8">
        <v>951</v>
      </c>
      <c r="B954" s="27" t="s">
        <v>2102</v>
      </c>
      <c r="C954" s="27" t="s">
        <v>1073</v>
      </c>
      <c r="D954" s="28" t="s">
        <v>3776</v>
      </c>
      <c r="E954" s="28" t="s">
        <v>2809</v>
      </c>
      <c r="F954" s="28" t="s">
        <v>3777</v>
      </c>
      <c r="G954" s="28" t="s">
        <v>3778</v>
      </c>
      <c r="H954" s="28" t="s">
        <v>3672</v>
      </c>
      <c r="I954" s="12" t="s">
        <v>2004</v>
      </c>
      <c r="J954" s="12" t="s">
        <v>2005</v>
      </c>
      <c r="K954" s="8" t="s">
        <v>25</v>
      </c>
      <c r="L954" s="13" t="s">
        <v>875</v>
      </c>
      <c r="M954" s="13"/>
    </row>
    <row r="955" ht="54" spans="1:13">
      <c r="A955" s="8">
        <v>952</v>
      </c>
      <c r="B955" s="27" t="s">
        <v>2102</v>
      </c>
      <c r="C955" s="27" t="s">
        <v>1073</v>
      </c>
      <c r="D955" s="28" t="s">
        <v>3779</v>
      </c>
      <c r="E955" s="28" t="s">
        <v>2833</v>
      </c>
      <c r="F955" s="28" t="s">
        <v>3351</v>
      </c>
      <c r="G955" s="28" t="s">
        <v>3352</v>
      </c>
      <c r="H955" s="28" t="s">
        <v>3780</v>
      </c>
      <c r="I955" s="12" t="s">
        <v>2004</v>
      </c>
      <c r="J955" s="12" t="s">
        <v>2005</v>
      </c>
      <c r="K955" s="8" t="s">
        <v>25</v>
      </c>
      <c r="L955" s="13" t="s">
        <v>875</v>
      </c>
      <c r="M955" s="13"/>
    </row>
    <row r="956" ht="27" spans="1:13">
      <c r="A956" s="8">
        <v>953</v>
      </c>
      <c r="B956" s="27" t="s">
        <v>2102</v>
      </c>
      <c r="C956" s="27" t="s">
        <v>1073</v>
      </c>
      <c r="D956" s="28" t="s">
        <v>3781</v>
      </c>
      <c r="E956" s="28" t="s">
        <v>2521</v>
      </c>
      <c r="F956" s="28" t="s">
        <v>3782</v>
      </c>
      <c r="G956" s="28" t="s">
        <v>3783</v>
      </c>
      <c r="H956" s="28" t="s">
        <v>3784</v>
      </c>
      <c r="I956" s="12" t="s">
        <v>2004</v>
      </c>
      <c r="J956" s="12" t="s">
        <v>2005</v>
      </c>
      <c r="K956" s="8" t="s">
        <v>25</v>
      </c>
      <c r="L956" s="13" t="s">
        <v>875</v>
      </c>
      <c r="M956" s="13"/>
    </row>
    <row r="957" ht="27" spans="1:13">
      <c r="A957" s="8">
        <v>954</v>
      </c>
      <c r="B957" s="27" t="s">
        <v>2102</v>
      </c>
      <c r="C957" s="27" t="s">
        <v>1073</v>
      </c>
      <c r="D957" s="28" t="s">
        <v>3637</v>
      </c>
      <c r="E957" s="28" t="s">
        <v>3400</v>
      </c>
      <c r="F957" s="28" t="s">
        <v>3676</v>
      </c>
      <c r="G957" s="28" t="s">
        <v>3677</v>
      </c>
      <c r="H957" s="28" t="s">
        <v>2441</v>
      </c>
      <c r="I957" s="12" t="s">
        <v>2004</v>
      </c>
      <c r="J957" s="12" t="s">
        <v>2005</v>
      </c>
      <c r="K957" s="8" t="s">
        <v>25</v>
      </c>
      <c r="L957" s="13" t="s">
        <v>875</v>
      </c>
      <c r="M957" s="13"/>
    </row>
    <row r="958" ht="27" spans="1:13">
      <c r="A958" s="8">
        <v>955</v>
      </c>
      <c r="B958" s="27" t="s">
        <v>2102</v>
      </c>
      <c r="C958" s="27" t="s">
        <v>1073</v>
      </c>
      <c r="D958" s="28" t="s">
        <v>3785</v>
      </c>
      <c r="E958" s="28" t="s">
        <v>3048</v>
      </c>
      <c r="F958" s="28" t="s">
        <v>3786</v>
      </c>
      <c r="G958" s="28" t="s">
        <v>3787</v>
      </c>
      <c r="H958" s="28" t="s">
        <v>2857</v>
      </c>
      <c r="I958" s="12" t="s">
        <v>2004</v>
      </c>
      <c r="J958" s="12" t="s">
        <v>2005</v>
      </c>
      <c r="K958" s="8" t="s">
        <v>25</v>
      </c>
      <c r="L958" s="13" t="s">
        <v>875</v>
      </c>
      <c r="M958" s="13"/>
    </row>
    <row r="959" ht="27" spans="1:13">
      <c r="A959" s="8">
        <v>956</v>
      </c>
      <c r="B959" s="27" t="s">
        <v>2102</v>
      </c>
      <c r="C959" s="27" t="s">
        <v>1073</v>
      </c>
      <c r="D959" s="28" t="s">
        <v>3788</v>
      </c>
      <c r="E959" s="28" t="s">
        <v>2506</v>
      </c>
      <c r="F959" s="28" t="s">
        <v>1673</v>
      </c>
      <c r="G959" s="28" t="s">
        <v>1674</v>
      </c>
      <c r="H959" s="28" t="s">
        <v>3789</v>
      </c>
      <c r="I959" s="12" t="s">
        <v>2004</v>
      </c>
      <c r="J959" s="12" t="s">
        <v>2005</v>
      </c>
      <c r="K959" s="8" t="s">
        <v>25</v>
      </c>
      <c r="L959" s="13" t="s">
        <v>875</v>
      </c>
      <c r="M959" s="13"/>
    </row>
    <row r="960" ht="27" spans="1:13">
      <c r="A960" s="8">
        <v>957</v>
      </c>
      <c r="B960" s="27" t="s">
        <v>2102</v>
      </c>
      <c r="C960" s="27" t="s">
        <v>1073</v>
      </c>
      <c r="D960" s="28" t="s">
        <v>3710</v>
      </c>
      <c r="E960" s="28" t="s">
        <v>2401</v>
      </c>
      <c r="F960" s="28" t="s">
        <v>3711</v>
      </c>
      <c r="G960" s="28" t="s">
        <v>3753</v>
      </c>
      <c r="H960" s="28" t="s">
        <v>3713</v>
      </c>
      <c r="I960" s="12" t="s">
        <v>2004</v>
      </c>
      <c r="J960" s="12" t="s">
        <v>2005</v>
      </c>
      <c r="K960" s="8" t="s">
        <v>25</v>
      </c>
      <c r="L960" s="13" t="s">
        <v>875</v>
      </c>
      <c r="M960" s="13"/>
    </row>
    <row r="961" ht="40.5" spans="1:13">
      <c r="A961" s="8">
        <v>958</v>
      </c>
      <c r="B961" s="27" t="s">
        <v>2365</v>
      </c>
      <c r="C961" s="27" t="s">
        <v>2366</v>
      </c>
      <c r="D961" s="28" t="s">
        <v>743</v>
      </c>
      <c r="E961" s="28" t="s">
        <v>2978</v>
      </c>
      <c r="F961" s="28" t="s">
        <v>3688</v>
      </c>
      <c r="G961" s="28" t="s">
        <v>3701</v>
      </c>
      <c r="H961" s="28" t="s">
        <v>747</v>
      </c>
      <c r="I961" s="12" t="s">
        <v>2004</v>
      </c>
      <c r="J961" s="12" t="s">
        <v>2005</v>
      </c>
      <c r="K961" s="8" t="s">
        <v>25</v>
      </c>
      <c r="L961" s="13" t="s">
        <v>875</v>
      </c>
      <c r="M961" s="13"/>
    </row>
    <row r="962" ht="40.5" spans="1:13">
      <c r="A962" s="8">
        <v>959</v>
      </c>
      <c r="B962" s="27" t="s">
        <v>2365</v>
      </c>
      <c r="C962" s="27" t="s">
        <v>2366</v>
      </c>
      <c r="D962" s="28" t="s">
        <v>3790</v>
      </c>
      <c r="E962" s="28" t="s">
        <v>2443</v>
      </c>
      <c r="F962" s="28" t="s">
        <v>3733</v>
      </c>
      <c r="G962" s="28" t="s">
        <v>3734</v>
      </c>
      <c r="H962" s="28" t="s">
        <v>3791</v>
      </c>
      <c r="I962" s="12" t="s">
        <v>2004</v>
      </c>
      <c r="J962" s="12" t="s">
        <v>2005</v>
      </c>
      <c r="K962" s="8" t="s">
        <v>25</v>
      </c>
      <c r="L962" s="13" t="s">
        <v>875</v>
      </c>
      <c r="M962" s="13"/>
    </row>
    <row r="963" ht="40.5" spans="1:13">
      <c r="A963" s="8">
        <v>960</v>
      </c>
      <c r="B963" s="27" t="s">
        <v>2365</v>
      </c>
      <c r="C963" s="27" t="s">
        <v>2366</v>
      </c>
      <c r="D963" s="28" t="s">
        <v>3655</v>
      </c>
      <c r="E963" s="28" t="s">
        <v>2413</v>
      </c>
      <c r="F963" s="28" t="s">
        <v>3792</v>
      </c>
      <c r="G963" s="28" t="s">
        <v>757</v>
      </c>
      <c r="H963" s="28" t="s">
        <v>758</v>
      </c>
      <c r="I963" s="12" t="s">
        <v>2004</v>
      </c>
      <c r="J963" s="12" t="s">
        <v>2005</v>
      </c>
      <c r="K963" s="8" t="s">
        <v>25</v>
      </c>
      <c r="L963" s="13" t="s">
        <v>875</v>
      </c>
      <c r="M963" s="13"/>
    </row>
    <row r="964" ht="27" spans="1:13">
      <c r="A964" s="8">
        <v>961</v>
      </c>
      <c r="B964" s="27" t="s">
        <v>2365</v>
      </c>
      <c r="C964" s="27" t="s">
        <v>2366</v>
      </c>
      <c r="D964" s="28" t="s">
        <v>754</v>
      </c>
      <c r="E964" s="28" t="s">
        <v>3793</v>
      </c>
      <c r="F964" s="28" t="s">
        <v>783</v>
      </c>
      <c r="G964" s="28" t="s">
        <v>3794</v>
      </c>
      <c r="H964" s="28" t="s">
        <v>3651</v>
      </c>
      <c r="I964" s="12" t="s">
        <v>2004</v>
      </c>
      <c r="J964" s="12" t="s">
        <v>2005</v>
      </c>
      <c r="K964" s="8" t="s">
        <v>25</v>
      </c>
      <c r="L964" s="13" t="s">
        <v>875</v>
      </c>
      <c r="M964" s="13"/>
    </row>
    <row r="965" ht="40.5" spans="1:13">
      <c r="A965" s="8">
        <v>962</v>
      </c>
      <c r="B965" s="27" t="s">
        <v>2365</v>
      </c>
      <c r="C965" s="27" t="s">
        <v>2366</v>
      </c>
      <c r="D965" s="28" t="s">
        <v>714</v>
      </c>
      <c r="E965" s="28" t="s">
        <v>2659</v>
      </c>
      <c r="F965" s="28" t="s">
        <v>1593</v>
      </c>
      <c r="G965" s="28" t="s">
        <v>1594</v>
      </c>
      <c r="H965" s="28" t="s">
        <v>3654</v>
      </c>
      <c r="I965" s="12" t="s">
        <v>2004</v>
      </c>
      <c r="J965" s="12" t="s">
        <v>2005</v>
      </c>
      <c r="K965" s="8" t="s">
        <v>25</v>
      </c>
      <c r="L965" s="13" t="s">
        <v>875</v>
      </c>
      <c r="M965" s="13"/>
    </row>
    <row r="966" ht="40.5" spans="1:13">
      <c r="A966" s="8">
        <v>963</v>
      </c>
      <c r="B966" s="27" t="s">
        <v>2365</v>
      </c>
      <c r="C966" s="27" t="s">
        <v>2366</v>
      </c>
      <c r="D966" s="28" t="s">
        <v>714</v>
      </c>
      <c r="E966" s="28" t="s">
        <v>2746</v>
      </c>
      <c r="F966" s="28" t="s">
        <v>1593</v>
      </c>
      <c r="G966" s="28" t="s">
        <v>1594</v>
      </c>
      <c r="H966" s="28" t="s">
        <v>3654</v>
      </c>
      <c r="I966" s="12" t="s">
        <v>2004</v>
      </c>
      <c r="J966" s="12" t="s">
        <v>2005</v>
      </c>
      <c r="K966" s="8" t="s">
        <v>25</v>
      </c>
      <c r="L966" s="13" t="s">
        <v>875</v>
      </c>
      <c r="M966" s="13"/>
    </row>
    <row r="967" ht="40.5" spans="1:13">
      <c r="A967" s="8">
        <v>964</v>
      </c>
      <c r="B967" s="27" t="s">
        <v>2365</v>
      </c>
      <c r="C967" s="27" t="s">
        <v>2366</v>
      </c>
      <c r="D967" s="28" t="s">
        <v>1801</v>
      </c>
      <c r="E967" s="28" t="s">
        <v>2659</v>
      </c>
      <c r="F967" s="28" t="s">
        <v>3668</v>
      </c>
      <c r="G967" s="28" t="s">
        <v>3653</v>
      </c>
      <c r="H967" s="28" t="s">
        <v>3654</v>
      </c>
      <c r="I967" s="12" t="s">
        <v>2004</v>
      </c>
      <c r="J967" s="12" t="s">
        <v>2005</v>
      </c>
      <c r="K967" s="8" t="s">
        <v>25</v>
      </c>
      <c r="L967" s="13" t="s">
        <v>875</v>
      </c>
      <c r="M967" s="13"/>
    </row>
    <row r="968" ht="54" spans="1:13">
      <c r="A968" s="8">
        <v>965</v>
      </c>
      <c r="B968" s="27" t="s">
        <v>2365</v>
      </c>
      <c r="C968" s="27" t="s">
        <v>2366</v>
      </c>
      <c r="D968" s="28" t="s">
        <v>3665</v>
      </c>
      <c r="E968" s="28" t="s">
        <v>2729</v>
      </c>
      <c r="F968" s="28" t="s">
        <v>3694</v>
      </c>
      <c r="G968" s="28" t="s">
        <v>3667</v>
      </c>
      <c r="H968" s="28" t="s">
        <v>718</v>
      </c>
      <c r="I968" s="12" t="s">
        <v>2004</v>
      </c>
      <c r="J968" s="12" t="s">
        <v>2005</v>
      </c>
      <c r="K968" s="8" t="s">
        <v>25</v>
      </c>
      <c r="L968" s="13" t="s">
        <v>875</v>
      </c>
      <c r="M968" s="13"/>
    </row>
    <row r="969" ht="27" spans="1:13">
      <c r="A969" s="8">
        <v>966</v>
      </c>
      <c r="B969" s="27" t="s">
        <v>2365</v>
      </c>
      <c r="C969" s="27" t="s">
        <v>2366</v>
      </c>
      <c r="D969" s="28" t="s">
        <v>3795</v>
      </c>
      <c r="E969" s="28" t="s">
        <v>3796</v>
      </c>
      <c r="F969" s="28" t="s">
        <v>3676</v>
      </c>
      <c r="G969" s="28" t="s">
        <v>3677</v>
      </c>
      <c r="H969" s="28" t="s">
        <v>2441</v>
      </c>
      <c r="I969" s="12" t="s">
        <v>2004</v>
      </c>
      <c r="J969" s="12" t="s">
        <v>2005</v>
      </c>
      <c r="K969" s="8" t="s">
        <v>25</v>
      </c>
      <c r="L969" s="13" t="s">
        <v>875</v>
      </c>
      <c r="M969" s="13"/>
    </row>
    <row r="970" ht="27" spans="1:13">
      <c r="A970" s="8">
        <v>967</v>
      </c>
      <c r="B970" s="27" t="s">
        <v>2365</v>
      </c>
      <c r="C970" s="27" t="s">
        <v>2366</v>
      </c>
      <c r="D970" s="28" t="s">
        <v>3797</v>
      </c>
      <c r="E970" s="28" t="s">
        <v>2920</v>
      </c>
      <c r="F970" s="28" t="s">
        <v>3798</v>
      </c>
      <c r="G970" s="28" t="s">
        <v>1418</v>
      </c>
      <c r="H970" s="28" t="s">
        <v>3799</v>
      </c>
      <c r="I970" s="12" t="s">
        <v>2004</v>
      </c>
      <c r="J970" s="12" t="s">
        <v>2005</v>
      </c>
      <c r="K970" s="8" t="s">
        <v>25</v>
      </c>
      <c r="L970" s="13" t="s">
        <v>875</v>
      </c>
      <c r="M970" s="13"/>
    </row>
    <row r="971" ht="54" spans="1:13">
      <c r="A971" s="8">
        <v>968</v>
      </c>
      <c r="B971" s="27" t="s">
        <v>2286</v>
      </c>
      <c r="C971" s="27" t="s">
        <v>2287</v>
      </c>
      <c r="D971" s="28" t="s">
        <v>3800</v>
      </c>
      <c r="E971" s="28" t="s">
        <v>3801</v>
      </c>
      <c r="F971" s="28" t="s">
        <v>3802</v>
      </c>
      <c r="G971" s="28" t="s">
        <v>3803</v>
      </c>
      <c r="H971" s="28" t="s">
        <v>3804</v>
      </c>
      <c r="I971" s="12" t="s">
        <v>2004</v>
      </c>
      <c r="J971" s="12" t="s">
        <v>2005</v>
      </c>
      <c r="K971" s="8" t="s">
        <v>25</v>
      </c>
      <c r="L971" s="13" t="s">
        <v>875</v>
      </c>
      <c r="M971" s="13"/>
    </row>
    <row r="972" ht="27" spans="1:13">
      <c r="A972" s="8">
        <v>969</v>
      </c>
      <c r="B972" s="27" t="s">
        <v>2286</v>
      </c>
      <c r="C972" s="27" t="s">
        <v>2287</v>
      </c>
      <c r="D972" s="28" t="s">
        <v>3678</v>
      </c>
      <c r="E972" s="28" t="s">
        <v>2590</v>
      </c>
      <c r="F972" s="28" t="s">
        <v>966</v>
      </c>
      <c r="G972" s="28" t="s">
        <v>967</v>
      </c>
      <c r="H972" s="28" t="s">
        <v>3805</v>
      </c>
      <c r="I972" s="12" t="s">
        <v>2004</v>
      </c>
      <c r="J972" s="12" t="s">
        <v>2005</v>
      </c>
      <c r="K972" s="8" t="s">
        <v>25</v>
      </c>
      <c r="L972" s="13" t="s">
        <v>875</v>
      </c>
      <c r="M972" s="13"/>
    </row>
    <row r="973" ht="40.5" spans="1:13">
      <c r="A973" s="8">
        <v>970</v>
      </c>
      <c r="B973" s="27" t="s">
        <v>2286</v>
      </c>
      <c r="C973" s="27" t="s">
        <v>2287</v>
      </c>
      <c r="D973" s="28" t="s">
        <v>649</v>
      </c>
      <c r="E973" s="28" t="s">
        <v>2908</v>
      </c>
      <c r="F973" s="28" t="s">
        <v>3806</v>
      </c>
      <c r="G973" s="28" t="s">
        <v>652</v>
      </c>
      <c r="H973" s="28" t="s">
        <v>3807</v>
      </c>
      <c r="I973" s="12" t="s">
        <v>2004</v>
      </c>
      <c r="J973" s="12" t="s">
        <v>2005</v>
      </c>
      <c r="K973" s="8" t="s">
        <v>25</v>
      </c>
      <c r="L973" s="13" t="s">
        <v>875</v>
      </c>
      <c r="M973" s="13"/>
    </row>
    <row r="974" ht="27" spans="1:13">
      <c r="A974" s="8">
        <v>971</v>
      </c>
      <c r="B974" s="27" t="s">
        <v>2286</v>
      </c>
      <c r="C974" s="27" t="s">
        <v>2287</v>
      </c>
      <c r="D974" s="28" t="s">
        <v>3710</v>
      </c>
      <c r="E974" s="28" t="s">
        <v>3808</v>
      </c>
      <c r="F974" s="28" t="s">
        <v>3711</v>
      </c>
      <c r="G974" s="28" t="s">
        <v>3753</v>
      </c>
      <c r="H974" s="28" t="s">
        <v>3713</v>
      </c>
      <c r="I974" s="12" t="s">
        <v>2004</v>
      </c>
      <c r="J974" s="12" t="s">
        <v>2005</v>
      </c>
      <c r="K974" s="8" t="s">
        <v>25</v>
      </c>
      <c r="L974" s="13" t="s">
        <v>875</v>
      </c>
      <c r="M974" s="13"/>
    </row>
    <row r="975" ht="27" spans="1:13">
      <c r="A975" s="8">
        <v>972</v>
      </c>
      <c r="B975" s="27" t="s">
        <v>2286</v>
      </c>
      <c r="C975" s="27" t="s">
        <v>2287</v>
      </c>
      <c r="D975" s="28" t="s">
        <v>3754</v>
      </c>
      <c r="E975" s="28" t="s">
        <v>2408</v>
      </c>
      <c r="F975" s="28" t="s">
        <v>3625</v>
      </c>
      <c r="G975" s="28" t="s">
        <v>3626</v>
      </c>
      <c r="H975" s="28" t="s">
        <v>3809</v>
      </c>
      <c r="I975" s="12" t="s">
        <v>2004</v>
      </c>
      <c r="J975" s="12" t="s">
        <v>2005</v>
      </c>
      <c r="K975" s="8" t="s">
        <v>25</v>
      </c>
      <c r="L975" s="13" t="s">
        <v>875</v>
      </c>
      <c r="M975" s="13"/>
    </row>
    <row r="976" ht="27" spans="1:13">
      <c r="A976" s="8">
        <v>973</v>
      </c>
      <c r="B976" s="27" t="s">
        <v>2286</v>
      </c>
      <c r="C976" s="27" t="s">
        <v>2287</v>
      </c>
      <c r="D976" s="28" t="s">
        <v>3810</v>
      </c>
      <c r="E976" s="28" t="s">
        <v>2793</v>
      </c>
      <c r="F976" s="28" t="s">
        <v>675</v>
      </c>
      <c r="G976" s="28" t="s">
        <v>676</v>
      </c>
      <c r="H976" s="28" t="s">
        <v>677</v>
      </c>
      <c r="I976" s="12" t="s">
        <v>2004</v>
      </c>
      <c r="J976" s="12" t="s">
        <v>2005</v>
      </c>
      <c r="K976" s="8" t="s">
        <v>25</v>
      </c>
      <c r="L976" s="13" t="s">
        <v>875</v>
      </c>
      <c r="M976" s="13"/>
    </row>
    <row r="977" ht="27" spans="1:13">
      <c r="A977" s="8">
        <v>974</v>
      </c>
      <c r="B977" s="27" t="s">
        <v>2286</v>
      </c>
      <c r="C977" s="27" t="s">
        <v>2287</v>
      </c>
      <c r="D977" s="28" t="s">
        <v>1012</v>
      </c>
      <c r="E977" s="28" t="s">
        <v>2687</v>
      </c>
      <c r="F977" s="28" t="s">
        <v>675</v>
      </c>
      <c r="G977" s="28" t="s">
        <v>676</v>
      </c>
      <c r="H977" s="28" t="s">
        <v>3085</v>
      </c>
      <c r="I977" s="12" t="s">
        <v>2004</v>
      </c>
      <c r="J977" s="12" t="s">
        <v>2005</v>
      </c>
      <c r="K977" s="8" t="s">
        <v>25</v>
      </c>
      <c r="L977" s="13" t="s">
        <v>875</v>
      </c>
      <c r="M977" s="13"/>
    </row>
    <row r="978" ht="27" spans="1:13">
      <c r="A978" s="8">
        <v>975</v>
      </c>
      <c r="B978" s="27" t="s">
        <v>2286</v>
      </c>
      <c r="C978" s="27" t="s">
        <v>2287</v>
      </c>
      <c r="D978" s="28" t="s">
        <v>3811</v>
      </c>
      <c r="E978" s="28" t="s">
        <v>2865</v>
      </c>
      <c r="F978" s="28" t="s">
        <v>1944</v>
      </c>
      <c r="G978" s="28" t="s">
        <v>1945</v>
      </c>
      <c r="H978" s="28" t="s">
        <v>3672</v>
      </c>
      <c r="I978" s="12" t="s">
        <v>2004</v>
      </c>
      <c r="J978" s="12" t="s">
        <v>2005</v>
      </c>
      <c r="K978" s="8" t="s">
        <v>25</v>
      </c>
      <c r="L978" s="13" t="s">
        <v>875</v>
      </c>
      <c r="M978" s="13"/>
    </row>
    <row r="979" ht="27" spans="1:13">
      <c r="A979" s="8">
        <v>976</v>
      </c>
      <c r="B979" s="27" t="s">
        <v>2286</v>
      </c>
      <c r="C979" s="27" t="s">
        <v>2287</v>
      </c>
      <c r="D979" s="28" t="s">
        <v>3812</v>
      </c>
      <c r="E979" s="28" t="s">
        <v>2652</v>
      </c>
      <c r="F979" s="28" t="s">
        <v>1944</v>
      </c>
      <c r="G979" s="28" t="s">
        <v>1945</v>
      </c>
      <c r="H979" s="28" t="s">
        <v>3672</v>
      </c>
      <c r="I979" s="12" t="s">
        <v>2004</v>
      </c>
      <c r="J979" s="12" t="s">
        <v>2005</v>
      </c>
      <c r="K979" s="8" t="s">
        <v>25</v>
      </c>
      <c r="L979" s="13" t="s">
        <v>875</v>
      </c>
      <c r="M979" s="13"/>
    </row>
    <row r="980" ht="27" spans="1:13">
      <c r="A980" s="8">
        <v>977</v>
      </c>
      <c r="B980" s="27" t="s">
        <v>2286</v>
      </c>
      <c r="C980" s="27" t="s">
        <v>2287</v>
      </c>
      <c r="D980" s="28" t="s">
        <v>3795</v>
      </c>
      <c r="E980" s="28" t="s">
        <v>3387</v>
      </c>
      <c r="F980" s="28" t="s">
        <v>3676</v>
      </c>
      <c r="G980" s="28" t="s">
        <v>3677</v>
      </c>
      <c r="H980" s="28" t="s">
        <v>3813</v>
      </c>
      <c r="I980" s="12" t="s">
        <v>2004</v>
      </c>
      <c r="J980" s="12" t="s">
        <v>2005</v>
      </c>
      <c r="K980" s="8" t="s">
        <v>25</v>
      </c>
      <c r="L980" s="13" t="s">
        <v>875</v>
      </c>
      <c r="M980" s="13"/>
    </row>
    <row r="981" ht="40.5" spans="1:13">
      <c r="A981" s="8">
        <v>978</v>
      </c>
      <c r="B981" s="27" t="s">
        <v>2299</v>
      </c>
      <c r="C981" s="27" t="s">
        <v>2300</v>
      </c>
      <c r="D981" s="28" t="s">
        <v>3655</v>
      </c>
      <c r="E981" s="28" t="s">
        <v>3814</v>
      </c>
      <c r="F981" s="28" t="s">
        <v>756</v>
      </c>
      <c r="G981" s="28" t="s">
        <v>3815</v>
      </c>
      <c r="H981" s="28" t="s">
        <v>758</v>
      </c>
      <c r="I981" s="12" t="s">
        <v>2004</v>
      </c>
      <c r="J981" s="12" t="s">
        <v>2005</v>
      </c>
      <c r="K981" s="8" t="s">
        <v>25</v>
      </c>
      <c r="L981" s="13" t="s">
        <v>875</v>
      </c>
      <c r="M981" s="13"/>
    </row>
    <row r="982" ht="27" spans="1:13">
      <c r="A982" s="8">
        <v>979</v>
      </c>
      <c r="B982" s="27" t="s">
        <v>2299</v>
      </c>
      <c r="C982" s="27" t="s">
        <v>2300</v>
      </c>
      <c r="D982" s="28" t="s">
        <v>754</v>
      </c>
      <c r="E982" s="28" t="s">
        <v>3387</v>
      </c>
      <c r="F982" s="28" t="s">
        <v>783</v>
      </c>
      <c r="G982" s="28" t="s">
        <v>784</v>
      </c>
      <c r="H982" s="28" t="s">
        <v>3651</v>
      </c>
      <c r="I982" s="12" t="s">
        <v>2004</v>
      </c>
      <c r="J982" s="12" t="s">
        <v>2005</v>
      </c>
      <c r="K982" s="8" t="s">
        <v>25</v>
      </c>
      <c r="L982" s="13" t="s">
        <v>875</v>
      </c>
      <c r="M982" s="13"/>
    </row>
    <row r="983" ht="40.5" spans="1:13">
      <c r="A983" s="8">
        <v>980</v>
      </c>
      <c r="B983" s="27" t="s">
        <v>2299</v>
      </c>
      <c r="C983" s="27" t="s">
        <v>2300</v>
      </c>
      <c r="D983" s="28" t="s">
        <v>743</v>
      </c>
      <c r="E983" s="28" t="s">
        <v>2530</v>
      </c>
      <c r="F983" s="28" t="s">
        <v>3688</v>
      </c>
      <c r="G983" s="28" t="s">
        <v>3701</v>
      </c>
      <c r="H983" s="28" t="s">
        <v>747</v>
      </c>
      <c r="I983" s="12" t="s">
        <v>2004</v>
      </c>
      <c r="J983" s="12" t="s">
        <v>2005</v>
      </c>
      <c r="K983" s="8" t="s">
        <v>25</v>
      </c>
      <c r="L983" s="13" t="s">
        <v>875</v>
      </c>
      <c r="M983" s="13"/>
    </row>
    <row r="984" ht="27" spans="1:13">
      <c r="A984" s="8">
        <v>981</v>
      </c>
      <c r="B984" s="27" t="s">
        <v>2299</v>
      </c>
      <c r="C984" s="27" t="s">
        <v>2300</v>
      </c>
      <c r="D984" s="28" t="s">
        <v>3761</v>
      </c>
      <c r="E984" s="28" t="s">
        <v>3816</v>
      </c>
      <c r="F984" s="28" t="s">
        <v>3625</v>
      </c>
      <c r="G984" s="28" t="s">
        <v>3626</v>
      </c>
      <c r="H984" s="28" t="s">
        <v>3763</v>
      </c>
      <c r="I984" s="12" t="s">
        <v>2004</v>
      </c>
      <c r="J984" s="12" t="s">
        <v>2005</v>
      </c>
      <c r="K984" s="8" t="s">
        <v>25</v>
      </c>
      <c r="L984" s="13" t="s">
        <v>875</v>
      </c>
      <c r="M984" s="13"/>
    </row>
    <row r="985" ht="27" spans="1:13">
      <c r="A985" s="8">
        <v>982</v>
      </c>
      <c r="B985" s="27" t="s">
        <v>2299</v>
      </c>
      <c r="C985" s="27" t="s">
        <v>2300</v>
      </c>
      <c r="D985" s="28" t="s">
        <v>3817</v>
      </c>
      <c r="E985" s="28" t="s">
        <v>2464</v>
      </c>
      <c r="F985" s="28" t="s">
        <v>1944</v>
      </c>
      <c r="G985" s="28" t="s">
        <v>1945</v>
      </c>
      <c r="H985" s="28" t="s">
        <v>3672</v>
      </c>
      <c r="I985" s="12" t="s">
        <v>2004</v>
      </c>
      <c r="J985" s="12" t="s">
        <v>2005</v>
      </c>
      <c r="K985" s="8" t="s">
        <v>25</v>
      </c>
      <c r="L985" s="13" t="s">
        <v>875</v>
      </c>
      <c r="M985" s="13"/>
    </row>
    <row r="986" ht="27" spans="1:13">
      <c r="A986" s="8">
        <v>983</v>
      </c>
      <c r="B986" s="27" t="s">
        <v>2299</v>
      </c>
      <c r="C986" s="27" t="s">
        <v>2300</v>
      </c>
      <c r="D986" s="28" t="s">
        <v>3818</v>
      </c>
      <c r="E986" s="28" t="s">
        <v>3819</v>
      </c>
      <c r="F986" s="28" t="s">
        <v>3820</v>
      </c>
      <c r="G986" s="28" t="s">
        <v>3821</v>
      </c>
      <c r="H986" s="28" t="s">
        <v>3770</v>
      </c>
      <c r="I986" s="12" t="s">
        <v>2004</v>
      </c>
      <c r="J986" s="12" t="s">
        <v>2005</v>
      </c>
      <c r="K986" s="8" t="s">
        <v>25</v>
      </c>
      <c r="L986" s="13" t="s">
        <v>875</v>
      </c>
      <c r="M986" s="13"/>
    </row>
    <row r="987" ht="40.5" spans="1:13">
      <c r="A987" s="8">
        <v>984</v>
      </c>
      <c r="B987" s="27" t="s">
        <v>2299</v>
      </c>
      <c r="C987" s="27" t="s">
        <v>2300</v>
      </c>
      <c r="D987" s="28" t="s">
        <v>3822</v>
      </c>
      <c r="E987" s="28" t="s">
        <v>2785</v>
      </c>
      <c r="F987" s="28" t="s">
        <v>3823</v>
      </c>
      <c r="G987" s="28" t="s">
        <v>3824</v>
      </c>
      <c r="H987" s="28" t="s">
        <v>671</v>
      </c>
      <c r="I987" s="12" t="s">
        <v>2004</v>
      </c>
      <c r="J987" s="12" t="s">
        <v>2005</v>
      </c>
      <c r="K987" s="8" t="s">
        <v>25</v>
      </c>
      <c r="L987" s="13" t="s">
        <v>875</v>
      </c>
      <c r="M987" s="13"/>
    </row>
    <row r="988" ht="40.5" spans="1:13">
      <c r="A988" s="8">
        <v>985</v>
      </c>
      <c r="B988" s="27" t="s">
        <v>2299</v>
      </c>
      <c r="C988" s="27" t="s">
        <v>2300</v>
      </c>
      <c r="D988" s="28" t="s">
        <v>3825</v>
      </c>
      <c r="E988" s="28" t="s">
        <v>2481</v>
      </c>
      <c r="F988" s="28" t="s">
        <v>3826</v>
      </c>
      <c r="G988" s="28" t="s">
        <v>3827</v>
      </c>
      <c r="H988" s="28" t="s">
        <v>2627</v>
      </c>
      <c r="I988" s="12" t="s">
        <v>2004</v>
      </c>
      <c r="J988" s="12" t="s">
        <v>2005</v>
      </c>
      <c r="K988" s="8" t="s">
        <v>25</v>
      </c>
      <c r="L988" s="13" t="s">
        <v>875</v>
      </c>
      <c r="M988" s="13"/>
    </row>
    <row r="989" ht="27" spans="1:13">
      <c r="A989" s="8">
        <v>986</v>
      </c>
      <c r="B989" s="27" t="s">
        <v>2299</v>
      </c>
      <c r="C989" s="27" t="s">
        <v>2300</v>
      </c>
      <c r="D989" s="28" t="s">
        <v>3828</v>
      </c>
      <c r="E989" s="28" t="s">
        <v>2468</v>
      </c>
      <c r="F989" s="28" t="s">
        <v>3829</v>
      </c>
      <c r="G989" s="28" t="s">
        <v>3830</v>
      </c>
      <c r="H989" s="28" t="s">
        <v>2275</v>
      </c>
      <c r="I989" s="12" t="s">
        <v>2004</v>
      </c>
      <c r="J989" s="12" t="s">
        <v>2005</v>
      </c>
      <c r="K989" s="8" t="s">
        <v>25</v>
      </c>
      <c r="L989" s="13" t="s">
        <v>875</v>
      </c>
      <c r="M989" s="13"/>
    </row>
    <row r="990" ht="27" spans="1:13">
      <c r="A990" s="8">
        <v>987</v>
      </c>
      <c r="B990" s="27" t="s">
        <v>2299</v>
      </c>
      <c r="C990" s="27" t="s">
        <v>2300</v>
      </c>
      <c r="D990" s="28" t="s">
        <v>3800</v>
      </c>
      <c r="E990" s="28" t="s">
        <v>3831</v>
      </c>
      <c r="F990" s="28" t="s">
        <v>3832</v>
      </c>
      <c r="G990" s="28" t="s">
        <v>3833</v>
      </c>
      <c r="H990" s="28" t="s">
        <v>3350</v>
      </c>
      <c r="I990" s="12" t="s">
        <v>2004</v>
      </c>
      <c r="J990" s="12" t="s">
        <v>2005</v>
      </c>
      <c r="K990" s="8" t="s">
        <v>25</v>
      </c>
      <c r="L990" s="13" t="s">
        <v>875</v>
      </c>
      <c r="M990" s="13"/>
    </row>
    <row r="991" ht="40.5" spans="1:13">
      <c r="A991" s="8">
        <v>988</v>
      </c>
      <c r="B991" s="27" t="s">
        <v>237</v>
      </c>
      <c r="C991" s="27" t="s">
        <v>2272</v>
      </c>
      <c r="D991" s="28" t="s">
        <v>3834</v>
      </c>
      <c r="E991" s="28" t="s">
        <v>3523</v>
      </c>
      <c r="F991" s="28" t="s">
        <v>3835</v>
      </c>
      <c r="G991" s="28" t="s">
        <v>3836</v>
      </c>
      <c r="H991" s="28" t="s">
        <v>3775</v>
      </c>
      <c r="I991" s="12" t="s">
        <v>2004</v>
      </c>
      <c r="J991" s="12" t="s">
        <v>2005</v>
      </c>
      <c r="K991" s="8" t="s">
        <v>25</v>
      </c>
      <c r="L991" s="13" t="s">
        <v>875</v>
      </c>
      <c r="M991" s="13"/>
    </row>
    <row r="992" ht="40.5" spans="1:13">
      <c r="A992" s="8">
        <v>989</v>
      </c>
      <c r="B992" s="27" t="s">
        <v>1110</v>
      </c>
      <c r="C992" s="27" t="s">
        <v>3456</v>
      </c>
      <c r="D992" s="28" t="s">
        <v>3837</v>
      </c>
      <c r="E992" s="28" t="s">
        <v>3064</v>
      </c>
      <c r="F992" s="28" t="s">
        <v>3838</v>
      </c>
      <c r="G992" s="28" t="s">
        <v>3839</v>
      </c>
      <c r="H992" s="28" t="s">
        <v>671</v>
      </c>
      <c r="I992" s="12" t="s">
        <v>2004</v>
      </c>
      <c r="J992" s="12" t="s">
        <v>2005</v>
      </c>
      <c r="K992" s="8" t="s">
        <v>25</v>
      </c>
      <c r="L992" s="13" t="s">
        <v>875</v>
      </c>
      <c r="M992" s="13"/>
    </row>
    <row r="993" ht="27" spans="1:13">
      <c r="A993" s="8">
        <v>990</v>
      </c>
      <c r="B993" s="27" t="s">
        <v>1110</v>
      </c>
      <c r="C993" s="27" t="s">
        <v>3456</v>
      </c>
      <c r="D993" s="28" t="s">
        <v>1012</v>
      </c>
      <c r="E993" s="28" t="s">
        <v>3840</v>
      </c>
      <c r="F993" s="28" t="s">
        <v>3841</v>
      </c>
      <c r="G993" s="28" t="s">
        <v>875</v>
      </c>
      <c r="H993" s="28" t="s">
        <v>677</v>
      </c>
      <c r="I993" s="12" t="s">
        <v>2004</v>
      </c>
      <c r="J993" s="12" t="s">
        <v>2005</v>
      </c>
      <c r="K993" s="8" t="s">
        <v>25</v>
      </c>
      <c r="L993" s="13" t="s">
        <v>875</v>
      </c>
      <c r="M993" s="13"/>
    </row>
    <row r="994" ht="27" spans="1:13">
      <c r="A994" s="8">
        <v>991</v>
      </c>
      <c r="B994" s="27" t="s">
        <v>1110</v>
      </c>
      <c r="C994" s="27" t="s">
        <v>3456</v>
      </c>
      <c r="D994" s="28" t="s">
        <v>3842</v>
      </c>
      <c r="E994" s="28" t="s">
        <v>2828</v>
      </c>
      <c r="F994" s="28" t="s">
        <v>3843</v>
      </c>
      <c r="G994" s="28" t="s">
        <v>3844</v>
      </c>
      <c r="H994" s="28" t="s">
        <v>671</v>
      </c>
      <c r="I994" s="12" t="s">
        <v>2004</v>
      </c>
      <c r="J994" s="12" t="s">
        <v>2005</v>
      </c>
      <c r="K994" s="8" t="s">
        <v>25</v>
      </c>
      <c r="L994" s="13" t="s">
        <v>875</v>
      </c>
      <c r="M994" s="13"/>
    </row>
    <row r="995" ht="40.5" spans="1:13">
      <c r="A995" s="8">
        <v>992</v>
      </c>
      <c r="B995" s="27" t="s">
        <v>1110</v>
      </c>
      <c r="C995" s="27" t="s">
        <v>3456</v>
      </c>
      <c r="D995" s="28" t="s">
        <v>3845</v>
      </c>
      <c r="E995" s="28" t="s">
        <v>3846</v>
      </c>
      <c r="F995" s="28" t="s">
        <v>3847</v>
      </c>
      <c r="G995" s="28" t="s">
        <v>3839</v>
      </c>
      <c r="H995" s="28" t="s">
        <v>3848</v>
      </c>
      <c r="I995" s="12" t="s">
        <v>2004</v>
      </c>
      <c r="J995" s="12" t="s">
        <v>2005</v>
      </c>
      <c r="K995" s="8" t="s">
        <v>25</v>
      </c>
      <c r="L995" s="13" t="s">
        <v>875</v>
      </c>
      <c r="M995" s="13"/>
    </row>
    <row r="996" ht="27" spans="1:13">
      <c r="A996" s="8">
        <v>993</v>
      </c>
      <c r="B996" s="27" t="s">
        <v>1110</v>
      </c>
      <c r="C996" s="27" t="s">
        <v>3456</v>
      </c>
      <c r="D996" s="28" t="s">
        <v>1078</v>
      </c>
      <c r="E996" s="28" t="s">
        <v>2413</v>
      </c>
      <c r="F996" s="28" t="s">
        <v>3849</v>
      </c>
      <c r="G996" s="28" t="s">
        <v>3759</v>
      </c>
      <c r="H996" s="28" t="s">
        <v>3850</v>
      </c>
      <c r="I996" s="12" t="s">
        <v>2004</v>
      </c>
      <c r="J996" s="12" t="s">
        <v>2005</v>
      </c>
      <c r="K996" s="8" t="s">
        <v>25</v>
      </c>
      <c r="L996" s="13" t="s">
        <v>875</v>
      </c>
      <c r="M996" s="13"/>
    </row>
    <row r="997" ht="40.5" spans="1:13">
      <c r="A997" s="8">
        <v>994</v>
      </c>
      <c r="B997" s="27" t="s">
        <v>1110</v>
      </c>
      <c r="C997" s="27" t="s">
        <v>3456</v>
      </c>
      <c r="D997" s="28" t="s">
        <v>3851</v>
      </c>
      <c r="E997" s="28" t="s">
        <v>3387</v>
      </c>
      <c r="F997" s="28" t="s">
        <v>3852</v>
      </c>
      <c r="G997" s="28" t="s">
        <v>3853</v>
      </c>
      <c r="H997" s="28" t="s">
        <v>3770</v>
      </c>
      <c r="I997" s="12" t="s">
        <v>2004</v>
      </c>
      <c r="J997" s="12" t="s">
        <v>2005</v>
      </c>
      <c r="K997" s="8" t="s">
        <v>25</v>
      </c>
      <c r="L997" s="13" t="s">
        <v>875</v>
      </c>
      <c r="M997" s="13"/>
    </row>
    <row r="998" ht="40.5" spans="1:13">
      <c r="A998" s="8">
        <v>995</v>
      </c>
      <c r="B998" s="27" t="s">
        <v>1110</v>
      </c>
      <c r="C998" s="27" t="s">
        <v>3456</v>
      </c>
      <c r="D998" s="28" t="s">
        <v>3854</v>
      </c>
      <c r="E998" s="28" t="s">
        <v>2850</v>
      </c>
      <c r="F998" s="28" t="s">
        <v>3855</v>
      </c>
      <c r="G998" s="28" t="s">
        <v>3856</v>
      </c>
      <c r="H998" s="28" t="s">
        <v>3672</v>
      </c>
      <c r="I998" s="12" t="s">
        <v>2004</v>
      </c>
      <c r="J998" s="12" t="s">
        <v>2005</v>
      </c>
      <c r="K998" s="8" t="s">
        <v>25</v>
      </c>
      <c r="L998" s="13" t="s">
        <v>875</v>
      </c>
      <c r="M998" s="13"/>
    </row>
    <row r="999" ht="40.5" spans="1:13">
      <c r="A999" s="8">
        <v>996</v>
      </c>
      <c r="B999" s="27" t="s">
        <v>1110</v>
      </c>
      <c r="C999" s="27" t="s">
        <v>3456</v>
      </c>
      <c r="D999" s="28" t="s">
        <v>1971</v>
      </c>
      <c r="E999" s="28" t="s">
        <v>3188</v>
      </c>
      <c r="F999" s="28" t="s">
        <v>3703</v>
      </c>
      <c r="G999" s="28" t="s">
        <v>1973</v>
      </c>
      <c r="H999" s="28" t="s">
        <v>3350</v>
      </c>
      <c r="I999" s="12" t="s">
        <v>2004</v>
      </c>
      <c r="J999" s="12" t="s">
        <v>2005</v>
      </c>
      <c r="K999" s="8" t="s">
        <v>25</v>
      </c>
      <c r="L999" s="13" t="s">
        <v>875</v>
      </c>
      <c r="M999" s="13"/>
    </row>
    <row r="1000" ht="54" spans="1:13">
      <c r="A1000" s="8">
        <v>997</v>
      </c>
      <c r="B1000" s="27" t="s">
        <v>1110</v>
      </c>
      <c r="C1000" s="27" t="s">
        <v>3456</v>
      </c>
      <c r="D1000" s="28" t="s">
        <v>3779</v>
      </c>
      <c r="E1000" s="28" t="s">
        <v>3857</v>
      </c>
      <c r="F1000" s="28" t="s">
        <v>3351</v>
      </c>
      <c r="G1000" s="28" t="s">
        <v>3352</v>
      </c>
      <c r="H1000" s="28" t="s">
        <v>3780</v>
      </c>
      <c r="I1000" s="12" t="s">
        <v>2004</v>
      </c>
      <c r="J1000" s="12" t="s">
        <v>2005</v>
      </c>
      <c r="K1000" s="8" t="s">
        <v>25</v>
      </c>
      <c r="L1000" s="13" t="s">
        <v>875</v>
      </c>
      <c r="M1000" s="13"/>
    </row>
    <row r="1001" ht="40.5" spans="1:13">
      <c r="A1001" s="8">
        <v>998</v>
      </c>
      <c r="B1001" s="27" t="s">
        <v>3858</v>
      </c>
      <c r="C1001" s="27" t="s">
        <v>3859</v>
      </c>
      <c r="D1001" s="28" t="s">
        <v>1801</v>
      </c>
      <c r="E1001" s="28" t="s">
        <v>2464</v>
      </c>
      <c r="F1001" s="28" t="s">
        <v>3860</v>
      </c>
      <c r="G1001" s="28" t="s">
        <v>3653</v>
      </c>
      <c r="H1001" s="28" t="s">
        <v>3654</v>
      </c>
      <c r="I1001" s="12" t="s">
        <v>2004</v>
      </c>
      <c r="J1001" s="12" t="s">
        <v>2005</v>
      </c>
      <c r="K1001" s="8" t="s">
        <v>25</v>
      </c>
      <c r="L1001" s="13" t="s">
        <v>875</v>
      </c>
      <c r="M1001" s="13"/>
    </row>
    <row r="1002" ht="40.5" spans="1:13">
      <c r="A1002" s="8">
        <v>999</v>
      </c>
      <c r="B1002" s="27" t="s">
        <v>3858</v>
      </c>
      <c r="C1002" s="27" t="s">
        <v>3859</v>
      </c>
      <c r="D1002" s="28" t="s">
        <v>3737</v>
      </c>
      <c r="E1002" s="28" t="s">
        <v>2872</v>
      </c>
      <c r="F1002" s="28" t="s">
        <v>3861</v>
      </c>
      <c r="G1002" s="28" t="s">
        <v>3739</v>
      </c>
      <c r="H1002" s="28" t="s">
        <v>718</v>
      </c>
      <c r="I1002" s="12" t="s">
        <v>2004</v>
      </c>
      <c r="J1002" s="12" t="s">
        <v>2005</v>
      </c>
      <c r="K1002" s="8" t="s">
        <v>25</v>
      </c>
      <c r="L1002" s="13" t="s">
        <v>875</v>
      </c>
      <c r="M1002" s="13"/>
    </row>
    <row r="1003" ht="27" spans="1:13">
      <c r="A1003" s="8">
        <v>1000</v>
      </c>
      <c r="B1003" s="27" t="s">
        <v>3858</v>
      </c>
      <c r="C1003" s="27" t="s">
        <v>3859</v>
      </c>
      <c r="D1003" s="28" t="s">
        <v>1012</v>
      </c>
      <c r="E1003" s="28" t="s">
        <v>2397</v>
      </c>
      <c r="F1003" s="28" t="s">
        <v>675</v>
      </c>
      <c r="G1003" s="28" t="s">
        <v>676</v>
      </c>
      <c r="H1003" s="28" t="s">
        <v>741</v>
      </c>
      <c r="I1003" s="12" t="s">
        <v>2004</v>
      </c>
      <c r="J1003" s="12" t="s">
        <v>2005</v>
      </c>
      <c r="K1003" s="8" t="s">
        <v>25</v>
      </c>
      <c r="L1003" s="13" t="s">
        <v>875</v>
      </c>
      <c r="M1003" s="13"/>
    </row>
    <row r="1004" ht="27" spans="1:13">
      <c r="A1004" s="8">
        <v>1001</v>
      </c>
      <c r="B1004" s="27" t="s">
        <v>3858</v>
      </c>
      <c r="C1004" s="27" t="s">
        <v>3859</v>
      </c>
      <c r="D1004" s="28" t="s">
        <v>3862</v>
      </c>
      <c r="E1004" s="28" t="s">
        <v>3863</v>
      </c>
      <c r="F1004" s="28" t="s">
        <v>3864</v>
      </c>
      <c r="G1004" s="28" t="s">
        <v>3865</v>
      </c>
      <c r="H1004" s="28" t="s">
        <v>671</v>
      </c>
      <c r="I1004" s="12" t="s">
        <v>2004</v>
      </c>
      <c r="J1004" s="12" t="s">
        <v>2005</v>
      </c>
      <c r="K1004" s="8" t="s">
        <v>25</v>
      </c>
      <c r="L1004" s="13" t="s">
        <v>875</v>
      </c>
      <c r="M1004" s="13"/>
    </row>
    <row r="1005" ht="27" spans="1:13">
      <c r="A1005" s="8">
        <v>1002</v>
      </c>
      <c r="B1005" s="27" t="s">
        <v>3858</v>
      </c>
      <c r="C1005" s="27" t="s">
        <v>3859</v>
      </c>
      <c r="D1005" s="28" t="s">
        <v>3866</v>
      </c>
      <c r="E1005" s="28" t="s">
        <v>2379</v>
      </c>
      <c r="F1005" s="28" t="s">
        <v>3798</v>
      </c>
      <c r="G1005" s="28" t="s">
        <v>1418</v>
      </c>
      <c r="H1005" s="28" t="s">
        <v>3867</v>
      </c>
      <c r="I1005" s="12" t="s">
        <v>2004</v>
      </c>
      <c r="J1005" s="12" t="s">
        <v>2005</v>
      </c>
      <c r="K1005" s="8" t="s">
        <v>25</v>
      </c>
      <c r="L1005" s="13" t="s">
        <v>875</v>
      </c>
      <c r="M1005" s="13"/>
    </row>
    <row r="1006" ht="27" spans="1:13">
      <c r="A1006" s="8">
        <v>1003</v>
      </c>
      <c r="B1006" s="27" t="s">
        <v>3858</v>
      </c>
      <c r="C1006" s="27" t="s">
        <v>3859</v>
      </c>
      <c r="D1006" s="28" t="s">
        <v>3868</v>
      </c>
      <c r="E1006" s="28" t="s">
        <v>2606</v>
      </c>
      <c r="F1006" s="28" t="s">
        <v>3786</v>
      </c>
      <c r="G1006" s="28" t="s">
        <v>3629</v>
      </c>
      <c r="H1006" s="28" t="s">
        <v>3869</v>
      </c>
      <c r="I1006" s="12" t="s">
        <v>2004</v>
      </c>
      <c r="J1006" s="12" t="s">
        <v>2005</v>
      </c>
      <c r="K1006" s="8" t="s">
        <v>25</v>
      </c>
      <c r="L1006" s="13" t="s">
        <v>875</v>
      </c>
      <c r="M1006" s="13"/>
    </row>
    <row r="1007" ht="40.5" spans="1:13">
      <c r="A1007" s="8">
        <v>1004</v>
      </c>
      <c r="B1007" s="27" t="s">
        <v>3870</v>
      </c>
      <c r="C1007" s="27" t="s">
        <v>3859</v>
      </c>
      <c r="D1007" s="28" t="s">
        <v>743</v>
      </c>
      <c r="E1007" s="28" t="s">
        <v>2462</v>
      </c>
      <c r="F1007" s="28" t="s">
        <v>3688</v>
      </c>
      <c r="G1007" s="28" t="s">
        <v>3701</v>
      </c>
      <c r="H1007" s="28" t="s">
        <v>747</v>
      </c>
      <c r="I1007" s="12" t="s">
        <v>2004</v>
      </c>
      <c r="J1007" s="12" t="s">
        <v>2005</v>
      </c>
      <c r="K1007" s="8" t="s">
        <v>25</v>
      </c>
      <c r="L1007" s="13" t="s">
        <v>875</v>
      </c>
      <c r="M1007" s="13"/>
    </row>
    <row r="1008" ht="40.5" spans="1:13">
      <c r="A1008" s="8">
        <v>1005</v>
      </c>
      <c r="B1008" s="27" t="s">
        <v>3858</v>
      </c>
      <c r="C1008" s="27" t="s">
        <v>3859</v>
      </c>
      <c r="D1008" s="28" t="s">
        <v>3732</v>
      </c>
      <c r="E1008" s="28" t="s">
        <v>3214</v>
      </c>
      <c r="F1008" s="28" t="s">
        <v>3733</v>
      </c>
      <c r="G1008" s="28" t="s">
        <v>3734</v>
      </c>
      <c r="H1008" s="28" t="s">
        <v>3735</v>
      </c>
      <c r="I1008" s="12" t="s">
        <v>2004</v>
      </c>
      <c r="J1008" s="12" t="s">
        <v>2005</v>
      </c>
      <c r="K1008" s="8" t="s">
        <v>25</v>
      </c>
      <c r="L1008" s="13" t="s">
        <v>875</v>
      </c>
      <c r="M1008" s="13"/>
    </row>
    <row r="1009" ht="40.5" spans="1:13">
      <c r="A1009" s="8">
        <v>1006</v>
      </c>
      <c r="B1009" s="27" t="s">
        <v>3858</v>
      </c>
      <c r="C1009" s="27" t="s">
        <v>3859</v>
      </c>
      <c r="D1009" s="28" t="s">
        <v>3655</v>
      </c>
      <c r="E1009" s="28" t="s">
        <v>3018</v>
      </c>
      <c r="F1009" s="28" t="s">
        <v>3871</v>
      </c>
      <c r="G1009" s="28" t="s">
        <v>3872</v>
      </c>
      <c r="H1009" s="28" t="s">
        <v>758</v>
      </c>
      <c r="I1009" s="12" t="s">
        <v>2004</v>
      </c>
      <c r="J1009" s="12" t="s">
        <v>2005</v>
      </c>
      <c r="K1009" s="8" t="s">
        <v>25</v>
      </c>
      <c r="L1009" s="13" t="s">
        <v>875</v>
      </c>
      <c r="M1009" s="13"/>
    </row>
    <row r="1010" ht="27" spans="1:13">
      <c r="A1010" s="8">
        <v>1007</v>
      </c>
      <c r="B1010" s="27" t="s">
        <v>2189</v>
      </c>
      <c r="C1010" s="27" t="s">
        <v>3873</v>
      </c>
      <c r="D1010" s="28" t="s">
        <v>1498</v>
      </c>
      <c r="E1010" s="28" t="s">
        <v>2590</v>
      </c>
      <c r="F1010" s="28" t="s">
        <v>3874</v>
      </c>
      <c r="G1010" s="28" t="s">
        <v>967</v>
      </c>
      <c r="H1010" s="28" t="s">
        <v>3805</v>
      </c>
      <c r="I1010" s="12" t="s">
        <v>2004</v>
      </c>
      <c r="J1010" s="12" t="s">
        <v>2005</v>
      </c>
      <c r="K1010" s="8" t="s">
        <v>25</v>
      </c>
      <c r="L1010" s="13" t="s">
        <v>875</v>
      </c>
      <c r="M1010" s="13"/>
    </row>
    <row r="1011" ht="27" spans="1:13">
      <c r="A1011" s="8">
        <v>1008</v>
      </c>
      <c r="B1011" s="27" t="s">
        <v>2189</v>
      </c>
      <c r="C1011" s="27" t="s">
        <v>3873</v>
      </c>
      <c r="D1011" s="28" t="s">
        <v>3710</v>
      </c>
      <c r="E1011" s="28" t="s">
        <v>2791</v>
      </c>
      <c r="F1011" s="28" t="s">
        <v>3875</v>
      </c>
      <c r="G1011" s="28" t="s">
        <v>3876</v>
      </c>
      <c r="H1011" s="28" t="s">
        <v>3713</v>
      </c>
      <c r="I1011" s="12" t="s">
        <v>2004</v>
      </c>
      <c r="J1011" s="12" t="s">
        <v>2005</v>
      </c>
      <c r="K1011" s="8" t="s">
        <v>25</v>
      </c>
      <c r="L1011" s="13" t="s">
        <v>875</v>
      </c>
      <c r="M1011" s="13"/>
    </row>
    <row r="1012" ht="27" spans="1:13">
      <c r="A1012" s="8">
        <v>1009</v>
      </c>
      <c r="B1012" s="27" t="s">
        <v>2189</v>
      </c>
      <c r="C1012" s="27" t="s">
        <v>3873</v>
      </c>
      <c r="D1012" s="28" t="s">
        <v>3637</v>
      </c>
      <c r="E1012" s="28" t="s">
        <v>3400</v>
      </c>
      <c r="F1012" s="28" t="s">
        <v>3676</v>
      </c>
      <c r="G1012" s="28" t="s">
        <v>3677</v>
      </c>
      <c r="H1012" s="28" t="s">
        <v>2441</v>
      </c>
      <c r="I1012" s="12" t="s">
        <v>2004</v>
      </c>
      <c r="J1012" s="12" t="s">
        <v>2005</v>
      </c>
      <c r="K1012" s="8" t="s">
        <v>25</v>
      </c>
      <c r="L1012" s="13" t="s">
        <v>875</v>
      </c>
      <c r="M1012" s="13"/>
    </row>
    <row r="1013" ht="27" spans="1:13">
      <c r="A1013" s="8">
        <v>1010</v>
      </c>
      <c r="B1013" s="27" t="s">
        <v>2189</v>
      </c>
      <c r="C1013" s="27" t="s">
        <v>3873</v>
      </c>
      <c r="D1013" s="28" t="s">
        <v>3764</v>
      </c>
      <c r="E1013" s="28" t="s">
        <v>3387</v>
      </c>
      <c r="F1013" s="28" t="s">
        <v>1531</v>
      </c>
      <c r="G1013" s="28" t="s">
        <v>1532</v>
      </c>
      <c r="H1013" s="28" t="s">
        <v>2857</v>
      </c>
      <c r="I1013" s="12" t="s">
        <v>2004</v>
      </c>
      <c r="J1013" s="12" t="s">
        <v>2005</v>
      </c>
      <c r="K1013" s="8" t="s">
        <v>25</v>
      </c>
      <c r="L1013" s="13" t="s">
        <v>875</v>
      </c>
      <c r="M1013" s="13"/>
    </row>
    <row r="1014" ht="27" spans="1:13">
      <c r="A1014" s="8">
        <v>1011</v>
      </c>
      <c r="B1014" s="27" t="s">
        <v>2189</v>
      </c>
      <c r="C1014" s="27" t="s">
        <v>3873</v>
      </c>
      <c r="D1014" s="28" t="s">
        <v>3877</v>
      </c>
      <c r="E1014" s="28" t="s">
        <v>3579</v>
      </c>
      <c r="F1014" s="28" t="s">
        <v>3878</v>
      </c>
      <c r="G1014" s="28" t="s">
        <v>1782</v>
      </c>
      <c r="H1014" s="28" t="s">
        <v>3879</v>
      </c>
      <c r="I1014" s="12" t="s">
        <v>2004</v>
      </c>
      <c r="J1014" s="12" t="s">
        <v>2005</v>
      </c>
      <c r="K1014" s="8" t="s">
        <v>25</v>
      </c>
      <c r="L1014" s="13" t="s">
        <v>875</v>
      </c>
      <c r="M1014" s="13"/>
    </row>
    <row r="1015" ht="27" spans="1:13">
      <c r="A1015" s="8">
        <v>1012</v>
      </c>
      <c r="B1015" s="27" t="s">
        <v>2189</v>
      </c>
      <c r="C1015" s="27" t="s">
        <v>3873</v>
      </c>
      <c r="D1015" s="28" t="s">
        <v>3880</v>
      </c>
      <c r="E1015" s="28" t="s">
        <v>3387</v>
      </c>
      <c r="F1015" s="28" t="s">
        <v>3881</v>
      </c>
      <c r="G1015" s="28" t="s">
        <v>1532</v>
      </c>
      <c r="H1015" s="28" t="s">
        <v>3882</v>
      </c>
      <c r="I1015" s="12" t="s">
        <v>2004</v>
      </c>
      <c r="J1015" s="12" t="s">
        <v>2005</v>
      </c>
      <c r="K1015" s="8" t="s">
        <v>25</v>
      </c>
      <c r="L1015" s="13" t="s">
        <v>875</v>
      </c>
      <c r="M1015" s="13"/>
    </row>
    <row r="1016" ht="27" spans="1:13">
      <c r="A1016" s="8">
        <v>1013</v>
      </c>
      <c r="B1016" s="27" t="s">
        <v>2189</v>
      </c>
      <c r="C1016" s="27" t="s">
        <v>3873</v>
      </c>
      <c r="D1016" s="28" t="s">
        <v>3883</v>
      </c>
      <c r="E1016" s="28" t="s">
        <v>2793</v>
      </c>
      <c r="F1016" s="28" t="s">
        <v>3884</v>
      </c>
      <c r="G1016" s="28" t="s">
        <v>3885</v>
      </c>
      <c r="H1016" s="28" t="s">
        <v>1783</v>
      </c>
      <c r="I1016" s="12" t="s">
        <v>2004</v>
      </c>
      <c r="J1016" s="12" t="s">
        <v>2005</v>
      </c>
      <c r="K1016" s="8" t="s">
        <v>25</v>
      </c>
      <c r="L1016" s="13" t="s">
        <v>875</v>
      </c>
      <c r="M1016" s="13"/>
    </row>
    <row r="1017" ht="27" spans="1:13">
      <c r="A1017" s="8">
        <v>1014</v>
      </c>
      <c r="B1017" s="27" t="s">
        <v>2189</v>
      </c>
      <c r="C1017" s="27" t="s">
        <v>3873</v>
      </c>
      <c r="D1017" s="28" t="s">
        <v>3886</v>
      </c>
      <c r="E1017" s="28" t="s">
        <v>2448</v>
      </c>
      <c r="F1017" s="28" t="s">
        <v>3884</v>
      </c>
      <c r="G1017" s="28" t="s">
        <v>3885</v>
      </c>
      <c r="H1017" s="28" t="s">
        <v>1783</v>
      </c>
      <c r="I1017" s="12" t="s">
        <v>2004</v>
      </c>
      <c r="J1017" s="12" t="s">
        <v>2005</v>
      </c>
      <c r="K1017" s="8" t="s">
        <v>25</v>
      </c>
      <c r="L1017" s="13" t="s">
        <v>875</v>
      </c>
      <c r="M1017" s="13"/>
    </row>
    <row r="1018" ht="40.5" spans="1:13">
      <c r="A1018" s="8">
        <v>1015</v>
      </c>
      <c r="B1018" s="27" t="s">
        <v>2189</v>
      </c>
      <c r="C1018" s="27" t="s">
        <v>3873</v>
      </c>
      <c r="D1018" s="28" t="s">
        <v>3887</v>
      </c>
      <c r="E1018" s="28" t="s">
        <v>2674</v>
      </c>
      <c r="F1018" s="28" t="s">
        <v>3888</v>
      </c>
      <c r="G1018" s="28" t="s">
        <v>3889</v>
      </c>
      <c r="H1018" s="28" t="s">
        <v>1010</v>
      </c>
      <c r="I1018" s="12" t="s">
        <v>2004</v>
      </c>
      <c r="J1018" s="12" t="s">
        <v>2005</v>
      </c>
      <c r="K1018" s="8" t="s">
        <v>25</v>
      </c>
      <c r="L1018" s="13" t="s">
        <v>875</v>
      </c>
      <c r="M1018" s="13"/>
    </row>
    <row r="1019" ht="54" spans="1:13">
      <c r="A1019" s="8">
        <v>1016</v>
      </c>
      <c r="B1019" s="27" t="s">
        <v>2189</v>
      </c>
      <c r="C1019" s="27" t="s">
        <v>3873</v>
      </c>
      <c r="D1019" s="28" t="s">
        <v>3890</v>
      </c>
      <c r="E1019" s="28" t="s">
        <v>2486</v>
      </c>
      <c r="F1019" s="28" t="s">
        <v>3351</v>
      </c>
      <c r="G1019" s="28" t="s">
        <v>3352</v>
      </c>
      <c r="H1019" s="28" t="s">
        <v>3780</v>
      </c>
      <c r="I1019" s="12" t="s">
        <v>2004</v>
      </c>
      <c r="J1019" s="12" t="s">
        <v>2005</v>
      </c>
      <c r="K1019" s="8" t="s">
        <v>25</v>
      </c>
      <c r="L1019" s="13" t="s">
        <v>875</v>
      </c>
      <c r="M1019" s="13"/>
    </row>
    <row r="1020" ht="27" spans="1:13">
      <c r="A1020" s="8">
        <v>1017</v>
      </c>
      <c r="B1020" s="27" t="s">
        <v>3891</v>
      </c>
      <c r="C1020" s="27" t="s">
        <v>3892</v>
      </c>
      <c r="D1020" s="28" t="s">
        <v>3785</v>
      </c>
      <c r="E1020" s="28" t="s">
        <v>3048</v>
      </c>
      <c r="F1020" s="28" t="s">
        <v>3786</v>
      </c>
      <c r="G1020" s="28" t="s">
        <v>3629</v>
      </c>
      <c r="H1020" s="28" t="s">
        <v>2857</v>
      </c>
      <c r="I1020" s="12" t="s">
        <v>2004</v>
      </c>
      <c r="J1020" s="12" t="s">
        <v>2005</v>
      </c>
      <c r="K1020" s="8" t="s">
        <v>25</v>
      </c>
      <c r="L1020" s="13" t="s">
        <v>875</v>
      </c>
      <c r="M1020" s="13"/>
    </row>
    <row r="1021" ht="27" spans="1:13">
      <c r="A1021" s="8">
        <v>1018</v>
      </c>
      <c r="B1021" s="27" t="s">
        <v>3891</v>
      </c>
      <c r="C1021" s="27" t="s">
        <v>3892</v>
      </c>
      <c r="D1021" s="28" t="s">
        <v>3893</v>
      </c>
      <c r="E1021" s="28" t="s">
        <v>2737</v>
      </c>
      <c r="F1021" s="28" t="s">
        <v>3894</v>
      </c>
      <c r="G1021" s="28" t="s">
        <v>3895</v>
      </c>
      <c r="H1021" s="28" t="s">
        <v>1783</v>
      </c>
      <c r="I1021" s="12" t="s">
        <v>2004</v>
      </c>
      <c r="J1021" s="12" t="s">
        <v>2005</v>
      </c>
      <c r="K1021" s="8" t="s">
        <v>25</v>
      </c>
      <c r="L1021" s="13" t="s">
        <v>875</v>
      </c>
      <c r="M1021" s="13"/>
    </row>
    <row r="1022" ht="40.5" spans="1:13">
      <c r="A1022" s="8">
        <v>1019</v>
      </c>
      <c r="B1022" s="27" t="s">
        <v>3891</v>
      </c>
      <c r="C1022" s="27" t="s">
        <v>3892</v>
      </c>
      <c r="D1022" s="28" t="s">
        <v>3896</v>
      </c>
      <c r="E1022" s="28" t="s">
        <v>3897</v>
      </c>
      <c r="F1022" s="28" t="s">
        <v>3898</v>
      </c>
      <c r="G1022" s="28" t="s">
        <v>3899</v>
      </c>
      <c r="H1022" s="28" t="s">
        <v>3900</v>
      </c>
      <c r="I1022" s="12" t="s">
        <v>2004</v>
      </c>
      <c r="J1022" s="12" t="s">
        <v>2005</v>
      </c>
      <c r="K1022" s="8" t="s">
        <v>25</v>
      </c>
      <c r="L1022" s="13" t="s">
        <v>875</v>
      </c>
      <c r="M1022" s="13"/>
    </row>
    <row r="1023" ht="40.5" spans="1:13">
      <c r="A1023" s="8">
        <v>1020</v>
      </c>
      <c r="B1023" s="27" t="s">
        <v>3891</v>
      </c>
      <c r="C1023" s="27" t="s">
        <v>3892</v>
      </c>
      <c r="D1023" s="28" t="s">
        <v>3901</v>
      </c>
      <c r="E1023" s="28" t="s">
        <v>3902</v>
      </c>
      <c r="F1023" s="28" t="s">
        <v>3903</v>
      </c>
      <c r="G1023" s="28" t="s">
        <v>3904</v>
      </c>
      <c r="H1023" s="28" t="s">
        <v>3905</v>
      </c>
      <c r="I1023" s="12" t="s">
        <v>2004</v>
      </c>
      <c r="J1023" s="12" t="s">
        <v>2005</v>
      </c>
      <c r="K1023" s="8" t="s">
        <v>25</v>
      </c>
      <c r="L1023" s="13" t="s">
        <v>875</v>
      </c>
      <c r="M1023" s="13"/>
    </row>
    <row r="1024" ht="27" spans="1:13">
      <c r="A1024" s="8">
        <v>1021</v>
      </c>
      <c r="B1024" s="27" t="s">
        <v>3891</v>
      </c>
      <c r="C1024" s="27" t="s">
        <v>3892</v>
      </c>
      <c r="D1024" s="28" t="s">
        <v>1780</v>
      </c>
      <c r="E1024" s="28" t="s">
        <v>2791</v>
      </c>
      <c r="F1024" s="28" t="s">
        <v>3878</v>
      </c>
      <c r="G1024" s="28" t="s">
        <v>1782</v>
      </c>
      <c r="H1024" s="28" t="s">
        <v>3906</v>
      </c>
      <c r="I1024" s="12" t="s">
        <v>2004</v>
      </c>
      <c r="J1024" s="12" t="s">
        <v>2005</v>
      </c>
      <c r="K1024" s="8" t="s">
        <v>25</v>
      </c>
      <c r="L1024" s="13" t="s">
        <v>875</v>
      </c>
      <c r="M1024" s="13"/>
    </row>
    <row r="1025" ht="27" spans="1:13">
      <c r="A1025" s="8">
        <v>1022</v>
      </c>
      <c r="B1025" s="27" t="s">
        <v>3891</v>
      </c>
      <c r="C1025" s="27" t="s">
        <v>3892</v>
      </c>
      <c r="D1025" s="28" t="s">
        <v>3834</v>
      </c>
      <c r="E1025" s="28" t="s">
        <v>2408</v>
      </c>
      <c r="F1025" s="28" t="s">
        <v>3907</v>
      </c>
      <c r="G1025" s="28" t="s">
        <v>3908</v>
      </c>
      <c r="H1025" s="28" t="s">
        <v>3672</v>
      </c>
      <c r="I1025" s="12" t="s">
        <v>2004</v>
      </c>
      <c r="J1025" s="12" t="s">
        <v>2005</v>
      </c>
      <c r="K1025" s="8" t="s">
        <v>25</v>
      </c>
      <c r="L1025" s="13" t="s">
        <v>875</v>
      </c>
      <c r="M1025" s="13"/>
    </row>
    <row r="1026" ht="40.5" spans="1:13">
      <c r="A1026" s="8">
        <v>1023</v>
      </c>
      <c r="B1026" s="27" t="s">
        <v>3891</v>
      </c>
      <c r="C1026" s="27" t="s">
        <v>3892</v>
      </c>
      <c r="D1026" s="28" t="s">
        <v>3669</v>
      </c>
      <c r="E1026" s="28" t="s">
        <v>2872</v>
      </c>
      <c r="F1026" s="28" t="s">
        <v>3909</v>
      </c>
      <c r="G1026" s="28" t="s">
        <v>3671</v>
      </c>
      <c r="H1026" s="28" t="s">
        <v>3672</v>
      </c>
      <c r="I1026" s="12" t="s">
        <v>2004</v>
      </c>
      <c r="J1026" s="12" t="s">
        <v>2005</v>
      </c>
      <c r="K1026" s="8" t="s">
        <v>25</v>
      </c>
      <c r="L1026" s="13" t="s">
        <v>875</v>
      </c>
      <c r="M1026" s="13"/>
    </row>
    <row r="1027" ht="40.5" spans="1:13">
      <c r="A1027" s="8">
        <v>1024</v>
      </c>
      <c r="B1027" s="27" t="s">
        <v>3891</v>
      </c>
      <c r="C1027" s="27" t="s">
        <v>3892</v>
      </c>
      <c r="D1027" s="28" t="s">
        <v>3655</v>
      </c>
      <c r="E1027" s="28" t="s">
        <v>2408</v>
      </c>
      <c r="F1027" s="28" t="s">
        <v>3664</v>
      </c>
      <c r="G1027" s="28" t="s">
        <v>3815</v>
      </c>
      <c r="H1027" s="28" t="s">
        <v>758</v>
      </c>
      <c r="I1027" s="12" t="s">
        <v>2004</v>
      </c>
      <c r="J1027" s="12" t="s">
        <v>2005</v>
      </c>
      <c r="K1027" s="8" t="s">
        <v>25</v>
      </c>
      <c r="L1027" s="13" t="s">
        <v>875</v>
      </c>
      <c r="M1027" s="13"/>
    </row>
    <row r="1028" ht="27" spans="1:13">
      <c r="A1028" s="8">
        <v>1025</v>
      </c>
      <c r="B1028" s="27" t="s">
        <v>3891</v>
      </c>
      <c r="C1028" s="27" t="s">
        <v>3892</v>
      </c>
      <c r="D1028" s="28" t="s">
        <v>743</v>
      </c>
      <c r="E1028" s="28" t="s">
        <v>2555</v>
      </c>
      <c r="F1028" s="28" t="s">
        <v>1574</v>
      </c>
      <c r="G1028" s="28" t="s">
        <v>3662</v>
      </c>
      <c r="H1028" s="28" t="s">
        <v>747</v>
      </c>
      <c r="I1028" s="12" t="s">
        <v>2004</v>
      </c>
      <c r="J1028" s="12" t="s">
        <v>2005</v>
      </c>
      <c r="K1028" s="8" t="s">
        <v>25</v>
      </c>
      <c r="L1028" s="13" t="s">
        <v>875</v>
      </c>
      <c r="M1028" s="13"/>
    </row>
    <row r="1029" ht="40.5" spans="1:13">
      <c r="A1029" s="8">
        <v>1026</v>
      </c>
      <c r="B1029" s="27" t="s">
        <v>1110</v>
      </c>
      <c r="C1029" s="27" t="s">
        <v>3456</v>
      </c>
      <c r="D1029" s="28" t="s">
        <v>3910</v>
      </c>
      <c r="E1029" s="28" t="s">
        <v>3911</v>
      </c>
      <c r="F1029" s="28" t="s">
        <v>1086</v>
      </c>
      <c r="G1029" s="28" t="s">
        <v>3839</v>
      </c>
      <c r="H1029" s="28" t="s">
        <v>2382</v>
      </c>
      <c r="I1029" s="12" t="s">
        <v>2004</v>
      </c>
      <c r="J1029" s="12" t="s">
        <v>2005</v>
      </c>
      <c r="K1029" s="8" t="s">
        <v>25</v>
      </c>
      <c r="L1029" s="13" t="s">
        <v>875</v>
      </c>
      <c r="M1029" s="13"/>
    </row>
    <row r="1030" ht="27" spans="1:13">
      <c r="A1030" s="8">
        <v>1027</v>
      </c>
      <c r="B1030" s="27" t="s">
        <v>3912</v>
      </c>
      <c r="C1030" s="27" t="s">
        <v>3913</v>
      </c>
      <c r="D1030" s="28" t="s">
        <v>3914</v>
      </c>
      <c r="E1030" s="28" t="s">
        <v>3915</v>
      </c>
      <c r="F1030" s="28" t="s">
        <v>875</v>
      </c>
      <c r="G1030" s="28" t="s">
        <v>875</v>
      </c>
      <c r="H1030" s="28" t="s">
        <v>875</v>
      </c>
      <c r="I1030" s="12" t="s">
        <v>2004</v>
      </c>
      <c r="J1030" s="12" t="s">
        <v>2005</v>
      </c>
      <c r="K1030" s="8" t="s">
        <v>25</v>
      </c>
      <c r="L1030" s="13" t="s">
        <v>875</v>
      </c>
      <c r="M1030" s="13"/>
    </row>
    <row r="1031" ht="27" spans="1:13">
      <c r="A1031" s="8">
        <v>1028</v>
      </c>
      <c r="B1031" s="27" t="s">
        <v>2123</v>
      </c>
      <c r="C1031" s="27" t="s">
        <v>2124</v>
      </c>
      <c r="D1031" s="28" t="s">
        <v>1498</v>
      </c>
      <c r="E1031" s="28" t="s">
        <v>3916</v>
      </c>
      <c r="F1031" s="28" t="s">
        <v>3874</v>
      </c>
      <c r="G1031" s="28" t="s">
        <v>967</v>
      </c>
      <c r="H1031" s="28" t="s">
        <v>3805</v>
      </c>
      <c r="I1031" s="12" t="s">
        <v>2004</v>
      </c>
      <c r="J1031" s="12" t="s">
        <v>2005</v>
      </c>
      <c r="K1031" s="8" t="s">
        <v>25</v>
      </c>
      <c r="L1031" s="13" t="s">
        <v>875</v>
      </c>
      <c r="M1031" s="13"/>
    </row>
    <row r="1032" ht="27" spans="1:13">
      <c r="A1032" s="8">
        <v>1029</v>
      </c>
      <c r="B1032" s="27" t="s">
        <v>2123</v>
      </c>
      <c r="C1032" s="27" t="s">
        <v>2124</v>
      </c>
      <c r="D1032" s="28" t="s">
        <v>3917</v>
      </c>
      <c r="E1032" s="28" t="s">
        <v>3918</v>
      </c>
      <c r="F1032" s="28" t="s">
        <v>3919</v>
      </c>
      <c r="G1032" s="28" t="s">
        <v>3920</v>
      </c>
      <c r="H1032" s="28" t="s">
        <v>3921</v>
      </c>
      <c r="I1032" s="12" t="s">
        <v>2004</v>
      </c>
      <c r="J1032" s="12" t="s">
        <v>2005</v>
      </c>
      <c r="K1032" s="8" t="s">
        <v>25</v>
      </c>
      <c r="L1032" s="13" t="s">
        <v>875</v>
      </c>
      <c r="M1032" s="13"/>
    </row>
    <row r="1033" ht="40.5" spans="1:13">
      <c r="A1033" s="8">
        <v>1030</v>
      </c>
      <c r="B1033" s="27" t="s">
        <v>2123</v>
      </c>
      <c r="C1033" s="27" t="s">
        <v>2124</v>
      </c>
      <c r="D1033" s="28" t="s">
        <v>3922</v>
      </c>
      <c r="E1033" s="28" t="s">
        <v>3923</v>
      </c>
      <c r="F1033" s="28" t="s">
        <v>1781</v>
      </c>
      <c r="G1033" s="28" t="s">
        <v>1782</v>
      </c>
      <c r="H1033" s="28" t="s">
        <v>1908</v>
      </c>
      <c r="I1033" s="12" t="s">
        <v>2004</v>
      </c>
      <c r="J1033" s="12" t="s">
        <v>2005</v>
      </c>
      <c r="K1033" s="8" t="s">
        <v>25</v>
      </c>
      <c r="L1033" s="13" t="s">
        <v>875</v>
      </c>
      <c r="M1033" s="13"/>
    </row>
    <row r="1034" ht="27" spans="1:13">
      <c r="A1034" s="8">
        <v>1031</v>
      </c>
      <c r="B1034" s="27" t="s">
        <v>2123</v>
      </c>
      <c r="C1034" s="27" t="s">
        <v>2124</v>
      </c>
      <c r="D1034" s="28" t="s">
        <v>3637</v>
      </c>
      <c r="E1034" s="28" t="s">
        <v>3171</v>
      </c>
      <c r="F1034" s="28" t="s">
        <v>3676</v>
      </c>
      <c r="G1034" s="28" t="s">
        <v>3677</v>
      </c>
      <c r="H1034" s="28" t="s">
        <v>2441</v>
      </c>
      <c r="I1034" s="12" t="s">
        <v>2004</v>
      </c>
      <c r="J1034" s="12" t="s">
        <v>2005</v>
      </c>
      <c r="K1034" s="8" t="s">
        <v>25</v>
      </c>
      <c r="L1034" s="13" t="s">
        <v>875</v>
      </c>
      <c r="M1034" s="13"/>
    </row>
    <row r="1035" ht="27" spans="1:13">
      <c r="A1035" s="8">
        <v>1032</v>
      </c>
      <c r="B1035" s="27" t="s">
        <v>2123</v>
      </c>
      <c r="C1035" s="27" t="s">
        <v>2124</v>
      </c>
      <c r="D1035" s="28" t="s">
        <v>1934</v>
      </c>
      <c r="E1035" s="28" t="s">
        <v>2443</v>
      </c>
      <c r="F1035" s="28" t="s">
        <v>3773</v>
      </c>
      <c r="G1035" s="28" t="s">
        <v>3774</v>
      </c>
      <c r="H1035" s="28" t="s">
        <v>3350</v>
      </c>
      <c r="I1035" s="12" t="s">
        <v>2004</v>
      </c>
      <c r="J1035" s="12" t="s">
        <v>2005</v>
      </c>
      <c r="K1035" s="8" t="s">
        <v>25</v>
      </c>
      <c r="L1035" s="13" t="s">
        <v>875</v>
      </c>
      <c r="M1035" s="13"/>
    </row>
    <row r="1036" ht="40.5" spans="1:13">
      <c r="A1036" s="8">
        <v>1033</v>
      </c>
      <c r="B1036" s="27" t="s">
        <v>2123</v>
      </c>
      <c r="C1036" s="27" t="s">
        <v>2124</v>
      </c>
      <c r="D1036" s="28" t="s">
        <v>3924</v>
      </c>
      <c r="E1036" s="28" t="s">
        <v>3796</v>
      </c>
      <c r="F1036" s="28" t="s">
        <v>1543</v>
      </c>
      <c r="G1036" s="28" t="s">
        <v>3925</v>
      </c>
      <c r="H1036" s="28" t="s">
        <v>3926</v>
      </c>
      <c r="I1036" s="12" t="s">
        <v>2004</v>
      </c>
      <c r="J1036" s="12" t="s">
        <v>2005</v>
      </c>
      <c r="K1036" s="8" t="s">
        <v>25</v>
      </c>
      <c r="L1036" s="13" t="s">
        <v>875</v>
      </c>
      <c r="M1036" s="13"/>
    </row>
    <row r="1037" ht="27" spans="1:13">
      <c r="A1037" s="8">
        <v>1034</v>
      </c>
      <c r="B1037" s="27" t="s">
        <v>2123</v>
      </c>
      <c r="C1037" s="27" t="s">
        <v>2124</v>
      </c>
      <c r="D1037" s="28" t="s">
        <v>3927</v>
      </c>
      <c r="E1037" s="28" t="s">
        <v>2486</v>
      </c>
      <c r="F1037" s="28" t="s">
        <v>3928</v>
      </c>
      <c r="G1037" s="28" t="s">
        <v>3929</v>
      </c>
      <c r="H1037" s="28" t="s">
        <v>3930</v>
      </c>
      <c r="I1037" s="12" t="s">
        <v>2004</v>
      </c>
      <c r="J1037" s="12" t="s">
        <v>2005</v>
      </c>
      <c r="K1037" s="8" t="s">
        <v>25</v>
      </c>
      <c r="L1037" s="13" t="s">
        <v>875</v>
      </c>
      <c r="M1037" s="13"/>
    </row>
    <row r="1038" ht="40.5" spans="1:13">
      <c r="A1038" s="8">
        <v>1035</v>
      </c>
      <c r="B1038" s="27" t="s">
        <v>2123</v>
      </c>
      <c r="C1038" s="27" t="s">
        <v>2124</v>
      </c>
      <c r="D1038" s="28" t="s">
        <v>3655</v>
      </c>
      <c r="E1038" s="28" t="s">
        <v>2748</v>
      </c>
      <c r="F1038" s="28" t="s">
        <v>3931</v>
      </c>
      <c r="G1038" s="28" t="s">
        <v>3872</v>
      </c>
      <c r="H1038" s="28" t="s">
        <v>758</v>
      </c>
      <c r="I1038" s="12" t="s">
        <v>2004</v>
      </c>
      <c r="J1038" s="12" t="s">
        <v>2005</v>
      </c>
      <c r="K1038" s="8" t="s">
        <v>25</v>
      </c>
      <c r="L1038" s="13" t="s">
        <v>875</v>
      </c>
      <c r="M1038" s="13"/>
    </row>
    <row r="1039" ht="27" spans="1:13">
      <c r="A1039" s="8">
        <v>1036</v>
      </c>
      <c r="B1039" s="27" t="s">
        <v>2123</v>
      </c>
      <c r="C1039" s="27" t="s">
        <v>2124</v>
      </c>
      <c r="D1039" s="28" t="s">
        <v>743</v>
      </c>
      <c r="E1039" s="28" t="s">
        <v>3573</v>
      </c>
      <c r="F1039" s="28" t="s">
        <v>3932</v>
      </c>
      <c r="G1039" s="28" t="s">
        <v>3662</v>
      </c>
      <c r="H1039" s="28" t="s">
        <v>747</v>
      </c>
      <c r="I1039" s="12" t="s">
        <v>2004</v>
      </c>
      <c r="J1039" s="12" t="s">
        <v>2005</v>
      </c>
      <c r="K1039" s="8" t="s">
        <v>25</v>
      </c>
      <c r="L1039" s="13" t="s">
        <v>875</v>
      </c>
      <c r="M1039" s="13"/>
    </row>
    <row r="1040" ht="40.5" spans="1:13">
      <c r="A1040" s="8">
        <v>1037</v>
      </c>
      <c r="B1040" s="27" t="s">
        <v>2108</v>
      </c>
      <c r="C1040" s="27" t="s">
        <v>3933</v>
      </c>
      <c r="D1040" s="28" t="s">
        <v>1934</v>
      </c>
      <c r="E1040" s="28" t="s">
        <v>2541</v>
      </c>
      <c r="F1040" s="28" t="s">
        <v>3773</v>
      </c>
      <c r="G1040" s="28" t="s">
        <v>3774</v>
      </c>
      <c r="H1040" s="28" t="s">
        <v>3350</v>
      </c>
      <c r="I1040" s="12" t="s">
        <v>2004</v>
      </c>
      <c r="J1040" s="12" t="s">
        <v>2005</v>
      </c>
      <c r="K1040" s="8" t="s">
        <v>25</v>
      </c>
      <c r="L1040" s="13" t="s">
        <v>875</v>
      </c>
      <c r="M1040" s="13"/>
    </row>
    <row r="1041" ht="40.5" spans="1:13">
      <c r="A1041" s="8">
        <v>1038</v>
      </c>
      <c r="B1041" s="27" t="s">
        <v>2108</v>
      </c>
      <c r="C1041" s="27" t="s">
        <v>3933</v>
      </c>
      <c r="D1041" s="28" t="s">
        <v>3934</v>
      </c>
      <c r="E1041" s="28" t="s">
        <v>2438</v>
      </c>
      <c r="F1041" s="28" t="s">
        <v>1543</v>
      </c>
      <c r="G1041" s="28" t="s">
        <v>3925</v>
      </c>
      <c r="H1041" s="28" t="s">
        <v>3926</v>
      </c>
      <c r="I1041" s="12" t="s">
        <v>2004</v>
      </c>
      <c r="J1041" s="12" t="s">
        <v>2005</v>
      </c>
      <c r="K1041" s="8" t="s">
        <v>25</v>
      </c>
      <c r="L1041" s="13" t="s">
        <v>875</v>
      </c>
      <c r="M1041" s="13"/>
    </row>
    <row r="1042" ht="40.5" spans="1:13">
      <c r="A1042" s="8">
        <v>1039</v>
      </c>
      <c r="B1042" s="27" t="s">
        <v>2108</v>
      </c>
      <c r="C1042" s="27" t="s">
        <v>3933</v>
      </c>
      <c r="D1042" s="28" t="s">
        <v>3795</v>
      </c>
      <c r="E1042" s="28" t="s">
        <v>2590</v>
      </c>
      <c r="F1042" s="28" t="s">
        <v>3676</v>
      </c>
      <c r="G1042" s="28" t="s">
        <v>3935</v>
      </c>
      <c r="H1042" s="28" t="s">
        <v>2441</v>
      </c>
      <c r="I1042" s="12" t="s">
        <v>2004</v>
      </c>
      <c r="J1042" s="12" t="s">
        <v>2005</v>
      </c>
      <c r="K1042" s="8" t="s">
        <v>25</v>
      </c>
      <c r="L1042" s="13" t="s">
        <v>875</v>
      </c>
      <c r="M1042" s="13"/>
    </row>
    <row r="1043" ht="40.5" spans="1:13">
      <c r="A1043" s="8">
        <v>1040</v>
      </c>
      <c r="B1043" s="27" t="s">
        <v>2108</v>
      </c>
      <c r="C1043" s="27" t="s">
        <v>3933</v>
      </c>
      <c r="D1043" s="28" t="s">
        <v>1498</v>
      </c>
      <c r="E1043" s="28" t="s">
        <v>3936</v>
      </c>
      <c r="F1043" s="28" t="s">
        <v>3874</v>
      </c>
      <c r="G1043" s="28" t="s">
        <v>967</v>
      </c>
      <c r="H1043" s="28" t="s">
        <v>3805</v>
      </c>
      <c r="I1043" s="12" t="s">
        <v>2004</v>
      </c>
      <c r="J1043" s="12" t="s">
        <v>2005</v>
      </c>
      <c r="K1043" s="8" t="s">
        <v>25</v>
      </c>
      <c r="L1043" s="13" t="s">
        <v>875</v>
      </c>
      <c r="M1043" s="13"/>
    </row>
    <row r="1044" ht="40.5" spans="1:13">
      <c r="A1044" s="8">
        <v>1041</v>
      </c>
      <c r="B1044" s="27" t="s">
        <v>2108</v>
      </c>
      <c r="C1044" s="27" t="s">
        <v>3933</v>
      </c>
      <c r="D1044" s="28" t="s">
        <v>3937</v>
      </c>
      <c r="E1044" s="28" t="s">
        <v>2850</v>
      </c>
      <c r="F1044" s="28" t="s">
        <v>789</v>
      </c>
      <c r="G1044" s="28" t="s">
        <v>3938</v>
      </c>
      <c r="H1044" s="28" t="s">
        <v>3939</v>
      </c>
      <c r="I1044" s="12" t="s">
        <v>2004</v>
      </c>
      <c r="J1044" s="12" t="s">
        <v>2005</v>
      </c>
      <c r="K1044" s="8" t="s">
        <v>25</v>
      </c>
      <c r="L1044" s="13" t="s">
        <v>875</v>
      </c>
      <c r="M1044" s="13"/>
    </row>
    <row r="1045" ht="40.5" spans="1:13">
      <c r="A1045" s="8">
        <v>1042</v>
      </c>
      <c r="B1045" s="27" t="s">
        <v>2108</v>
      </c>
      <c r="C1045" s="27" t="s">
        <v>3933</v>
      </c>
      <c r="D1045" s="28" t="s">
        <v>1785</v>
      </c>
      <c r="E1045" s="28" t="s">
        <v>2423</v>
      </c>
      <c r="F1045" s="28" t="s">
        <v>3940</v>
      </c>
      <c r="G1045" s="28" t="s">
        <v>3941</v>
      </c>
      <c r="H1045" s="28" t="s">
        <v>1401</v>
      </c>
      <c r="I1045" s="12" t="s">
        <v>2004</v>
      </c>
      <c r="J1045" s="12" t="s">
        <v>2005</v>
      </c>
      <c r="K1045" s="8" t="s">
        <v>25</v>
      </c>
      <c r="L1045" s="13" t="s">
        <v>875</v>
      </c>
      <c r="M1045" s="13"/>
    </row>
    <row r="1046" ht="40.5" spans="1:13">
      <c r="A1046" s="8">
        <v>1043</v>
      </c>
      <c r="B1046" s="27" t="s">
        <v>2108</v>
      </c>
      <c r="C1046" s="27" t="s">
        <v>3933</v>
      </c>
      <c r="D1046" s="28" t="s">
        <v>760</v>
      </c>
      <c r="E1046" s="28" t="s">
        <v>3419</v>
      </c>
      <c r="F1046" s="28" t="s">
        <v>3942</v>
      </c>
      <c r="G1046" s="28" t="s">
        <v>3941</v>
      </c>
      <c r="H1046" s="28" t="s">
        <v>3943</v>
      </c>
      <c r="I1046" s="12" t="s">
        <v>2004</v>
      </c>
      <c r="J1046" s="12" t="s">
        <v>2005</v>
      </c>
      <c r="K1046" s="8" t="s">
        <v>25</v>
      </c>
      <c r="L1046" s="13" t="s">
        <v>875</v>
      </c>
      <c r="M1046" s="13"/>
    </row>
    <row r="1047" ht="27" spans="1:13">
      <c r="A1047" s="8">
        <v>1044</v>
      </c>
      <c r="B1047" s="27" t="s">
        <v>3944</v>
      </c>
      <c r="C1047" s="27" t="s">
        <v>3945</v>
      </c>
      <c r="D1047" s="28" t="s">
        <v>3914</v>
      </c>
      <c r="E1047" s="28" t="s">
        <v>3915</v>
      </c>
      <c r="F1047" s="28" t="s">
        <v>875</v>
      </c>
      <c r="G1047" s="28" t="s">
        <v>875</v>
      </c>
      <c r="H1047" s="28" t="s">
        <v>875</v>
      </c>
      <c r="I1047" s="12" t="s">
        <v>2004</v>
      </c>
      <c r="J1047" s="12" t="s">
        <v>2005</v>
      </c>
      <c r="K1047" s="8" t="s">
        <v>25</v>
      </c>
      <c r="L1047" s="13" t="s">
        <v>875</v>
      </c>
      <c r="M1047" s="13"/>
    </row>
    <row r="1048" ht="27" spans="1:13">
      <c r="A1048" s="8">
        <v>1045</v>
      </c>
      <c r="B1048" s="27" t="s">
        <v>2102</v>
      </c>
      <c r="C1048" s="27" t="s">
        <v>1073</v>
      </c>
      <c r="D1048" s="28" t="s">
        <v>3946</v>
      </c>
      <c r="E1048" s="28" t="s">
        <v>2486</v>
      </c>
      <c r="F1048" s="28" t="s">
        <v>3947</v>
      </c>
      <c r="G1048" s="28" t="s">
        <v>3948</v>
      </c>
      <c r="H1048" s="28" t="s">
        <v>3672</v>
      </c>
      <c r="I1048" s="12" t="s">
        <v>2004</v>
      </c>
      <c r="J1048" s="12" t="s">
        <v>2005</v>
      </c>
      <c r="K1048" s="8" t="s">
        <v>25</v>
      </c>
      <c r="L1048" s="13" t="s">
        <v>875</v>
      </c>
      <c r="M1048" s="13"/>
    </row>
    <row r="1049" ht="27" spans="1:13">
      <c r="A1049" s="8">
        <v>1046</v>
      </c>
      <c r="B1049" s="27" t="s">
        <v>2102</v>
      </c>
      <c r="C1049" s="27" t="s">
        <v>1073</v>
      </c>
      <c r="D1049" s="28" t="s">
        <v>3949</v>
      </c>
      <c r="E1049" s="28" t="s">
        <v>3950</v>
      </c>
      <c r="F1049" s="28" t="s">
        <v>3878</v>
      </c>
      <c r="G1049" s="28" t="s">
        <v>1782</v>
      </c>
      <c r="H1049" s="28" t="s">
        <v>3370</v>
      </c>
      <c r="I1049" s="12" t="s">
        <v>2004</v>
      </c>
      <c r="J1049" s="12" t="s">
        <v>2005</v>
      </c>
      <c r="K1049" s="8" t="s">
        <v>25</v>
      </c>
      <c r="L1049" s="13" t="s">
        <v>875</v>
      </c>
      <c r="M1049" s="13"/>
    </row>
    <row r="1050" ht="27" spans="1:13">
      <c r="A1050" s="8">
        <v>1047</v>
      </c>
      <c r="B1050" s="27" t="s">
        <v>3951</v>
      </c>
      <c r="C1050" s="27" t="s">
        <v>3952</v>
      </c>
      <c r="D1050" s="28" t="s">
        <v>3914</v>
      </c>
      <c r="E1050" s="28" t="s">
        <v>3915</v>
      </c>
      <c r="F1050" s="28" t="s">
        <v>875</v>
      </c>
      <c r="G1050" s="28" t="s">
        <v>875</v>
      </c>
      <c r="H1050" s="28" t="s">
        <v>875</v>
      </c>
      <c r="I1050" s="12" t="s">
        <v>2004</v>
      </c>
      <c r="J1050" s="12" t="s">
        <v>2005</v>
      </c>
      <c r="K1050" s="8" t="s">
        <v>25</v>
      </c>
      <c r="L1050" s="13" t="s">
        <v>875</v>
      </c>
      <c r="M1050" s="13"/>
    </row>
    <row r="1051" ht="27" spans="1:13">
      <c r="A1051" s="8">
        <v>1048</v>
      </c>
      <c r="B1051" s="27" t="s">
        <v>3953</v>
      </c>
      <c r="C1051" s="27" t="s">
        <v>3954</v>
      </c>
      <c r="D1051" s="28" t="s">
        <v>3914</v>
      </c>
      <c r="E1051" s="28" t="s">
        <v>3955</v>
      </c>
      <c r="F1051" s="28" t="s">
        <v>875</v>
      </c>
      <c r="G1051" s="28" t="s">
        <v>875</v>
      </c>
      <c r="H1051" s="28" t="s">
        <v>875</v>
      </c>
      <c r="I1051" s="12" t="s">
        <v>2004</v>
      </c>
      <c r="J1051" s="12" t="s">
        <v>2005</v>
      </c>
      <c r="K1051" s="8" t="s">
        <v>25</v>
      </c>
      <c r="L1051" s="13" t="s">
        <v>875</v>
      </c>
      <c r="M1051" s="13"/>
    </row>
    <row r="1052" ht="27" spans="1:13">
      <c r="A1052" s="8">
        <v>1049</v>
      </c>
      <c r="B1052" s="27" t="s">
        <v>2477</v>
      </c>
      <c r="C1052" s="27" t="s">
        <v>2478</v>
      </c>
      <c r="D1052" s="28" t="s">
        <v>3637</v>
      </c>
      <c r="E1052" s="28" t="s">
        <v>2403</v>
      </c>
      <c r="F1052" s="28" t="s">
        <v>3676</v>
      </c>
      <c r="G1052" s="28" t="s">
        <v>3677</v>
      </c>
      <c r="H1052" s="28" t="s">
        <v>2441</v>
      </c>
      <c r="I1052" s="12" t="s">
        <v>2004</v>
      </c>
      <c r="J1052" s="12" t="s">
        <v>2005</v>
      </c>
      <c r="K1052" s="8" t="s">
        <v>25</v>
      </c>
      <c r="L1052" s="13" t="s">
        <v>875</v>
      </c>
      <c r="M1052" s="13"/>
    </row>
    <row r="1053" ht="27" spans="1:13">
      <c r="A1053" s="8">
        <v>1050</v>
      </c>
      <c r="B1053" s="27" t="s">
        <v>2477</v>
      </c>
      <c r="C1053" s="27" t="s">
        <v>2478</v>
      </c>
      <c r="D1053" s="28" t="s">
        <v>655</v>
      </c>
      <c r="E1053" s="28" t="s">
        <v>3831</v>
      </c>
      <c r="F1053" s="28" t="s">
        <v>3956</v>
      </c>
      <c r="G1053" s="28" t="s">
        <v>658</v>
      </c>
      <c r="H1053" s="28" t="s">
        <v>3957</v>
      </c>
      <c r="I1053" s="12" t="s">
        <v>2004</v>
      </c>
      <c r="J1053" s="12" t="s">
        <v>2005</v>
      </c>
      <c r="K1053" s="8" t="s">
        <v>25</v>
      </c>
      <c r="L1053" s="13" t="s">
        <v>875</v>
      </c>
      <c r="M1053" s="13"/>
    </row>
    <row r="1054" ht="27" spans="1:13">
      <c r="A1054" s="8">
        <v>1051</v>
      </c>
      <c r="B1054" s="27" t="s">
        <v>2477</v>
      </c>
      <c r="C1054" s="27" t="s">
        <v>2478</v>
      </c>
      <c r="D1054" s="28" t="s">
        <v>3958</v>
      </c>
      <c r="E1054" s="28" t="s">
        <v>3354</v>
      </c>
      <c r="F1054" s="28" t="s">
        <v>3959</v>
      </c>
      <c r="G1054" s="28" t="s">
        <v>3960</v>
      </c>
      <c r="H1054" s="28" t="s">
        <v>3961</v>
      </c>
      <c r="I1054" s="12" t="s">
        <v>2004</v>
      </c>
      <c r="J1054" s="12" t="s">
        <v>2005</v>
      </c>
      <c r="K1054" s="8" t="s">
        <v>25</v>
      </c>
      <c r="L1054" s="13" t="s">
        <v>875</v>
      </c>
      <c r="M1054" s="13"/>
    </row>
    <row r="1055" ht="27" spans="1:13">
      <c r="A1055" s="8">
        <v>1052</v>
      </c>
      <c r="B1055" s="27" t="s">
        <v>2477</v>
      </c>
      <c r="C1055" s="27" t="s">
        <v>2478</v>
      </c>
      <c r="D1055" s="28" t="s">
        <v>3962</v>
      </c>
      <c r="E1055" s="28" t="s">
        <v>3963</v>
      </c>
      <c r="F1055" s="28" t="s">
        <v>3964</v>
      </c>
      <c r="G1055" s="28" t="s">
        <v>3965</v>
      </c>
      <c r="H1055" s="28" t="s">
        <v>3966</v>
      </c>
      <c r="I1055" s="12" t="s">
        <v>2004</v>
      </c>
      <c r="J1055" s="12" t="s">
        <v>2005</v>
      </c>
      <c r="K1055" s="8" t="s">
        <v>25</v>
      </c>
      <c r="L1055" s="13" t="s">
        <v>875</v>
      </c>
      <c r="M1055" s="13"/>
    </row>
    <row r="1056" ht="27" spans="1:13">
      <c r="A1056" s="8">
        <v>1053</v>
      </c>
      <c r="B1056" s="27" t="s">
        <v>2477</v>
      </c>
      <c r="C1056" s="27" t="s">
        <v>2478</v>
      </c>
      <c r="D1056" s="28" t="s">
        <v>1012</v>
      </c>
      <c r="E1056" s="28" t="s">
        <v>2791</v>
      </c>
      <c r="F1056" s="28" t="s">
        <v>3841</v>
      </c>
      <c r="G1056" s="28" t="s">
        <v>3967</v>
      </c>
      <c r="H1056" s="28" t="s">
        <v>677</v>
      </c>
      <c r="I1056" s="12" t="s">
        <v>2004</v>
      </c>
      <c r="J1056" s="12" t="s">
        <v>2005</v>
      </c>
      <c r="K1056" s="8" t="s">
        <v>25</v>
      </c>
      <c r="L1056" s="13" t="s">
        <v>875</v>
      </c>
      <c r="M1056" s="13"/>
    </row>
    <row r="1057" ht="54" spans="1:13">
      <c r="A1057" s="8">
        <v>1054</v>
      </c>
      <c r="B1057" s="27" t="s">
        <v>2477</v>
      </c>
      <c r="C1057" s="27" t="s">
        <v>2478</v>
      </c>
      <c r="D1057" s="28" t="s">
        <v>3779</v>
      </c>
      <c r="E1057" s="28" t="s">
        <v>2652</v>
      </c>
      <c r="F1057" s="28" t="s">
        <v>3351</v>
      </c>
      <c r="G1057" s="28" t="s">
        <v>3352</v>
      </c>
      <c r="H1057" s="28" t="s">
        <v>3780</v>
      </c>
      <c r="I1057" s="12" t="s">
        <v>2004</v>
      </c>
      <c r="J1057" s="12" t="s">
        <v>2005</v>
      </c>
      <c r="K1057" s="8" t="s">
        <v>25</v>
      </c>
      <c r="L1057" s="13" t="s">
        <v>875</v>
      </c>
      <c r="M1057" s="13"/>
    </row>
    <row r="1058" ht="40.5" spans="1:13">
      <c r="A1058" s="8">
        <v>1055</v>
      </c>
      <c r="B1058" s="27" t="s">
        <v>2477</v>
      </c>
      <c r="C1058" s="27" t="s">
        <v>2478</v>
      </c>
      <c r="D1058" s="28" t="s">
        <v>1801</v>
      </c>
      <c r="E1058" s="28" t="s">
        <v>2904</v>
      </c>
      <c r="F1058" s="28" t="s">
        <v>3968</v>
      </c>
      <c r="G1058" s="28" t="s">
        <v>3697</v>
      </c>
      <c r="H1058" s="28" t="s">
        <v>3654</v>
      </c>
      <c r="I1058" s="12" t="s">
        <v>2004</v>
      </c>
      <c r="J1058" s="12" t="s">
        <v>2005</v>
      </c>
      <c r="K1058" s="8" t="s">
        <v>25</v>
      </c>
      <c r="L1058" s="13" t="s">
        <v>875</v>
      </c>
      <c r="M1058" s="13"/>
    </row>
    <row r="1059" ht="27" spans="1:13">
      <c r="A1059" s="8">
        <v>1056</v>
      </c>
      <c r="B1059" s="27" t="s">
        <v>3969</v>
      </c>
      <c r="C1059" s="27" t="s">
        <v>3970</v>
      </c>
      <c r="D1059" s="28" t="s">
        <v>3914</v>
      </c>
      <c r="E1059" s="28" t="s">
        <v>3955</v>
      </c>
      <c r="F1059" s="28" t="s">
        <v>875</v>
      </c>
      <c r="G1059" s="28" t="s">
        <v>875</v>
      </c>
      <c r="H1059" s="28" t="s">
        <v>875</v>
      </c>
      <c r="I1059" s="12" t="s">
        <v>2004</v>
      </c>
      <c r="J1059" s="12" t="s">
        <v>2005</v>
      </c>
      <c r="K1059" s="8" t="s">
        <v>25</v>
      </c>
      <c r="L1059" s="13" t="s">
        <v>875</v>
      </c>
      <c r="M1059" s="13"/>
    </row>
    <row r="1060" ht="27" spans="1:13">
      <c r="A1060" s="8">
        <v>1057</v>
      </c>
      <c r="B1060" s="27" t="s">
        <v>2216</v>
      </c>
      <c r="C1060" s="27" t="s">
        <v>2217</v>
      </c>
      <c r="D1060" s="28" t="s">
        <v>3971</v>
      </c>
      <c r="E1060" s="28" t="s">
        <v>2674</v>
      </c>
      <c r="F1060" s="28" t="s">
        <v>3972</v>
      </c>
      <c r="G1060" s="28" t="s">
        <v>3692</v>
      </c>
      <c r="H1060" s="28" t="s">
        <v>3973</v>
      </c>
      <c r="I1060" s="12" t="s">
        <v>2004</v>
      </c>
      <c r="J1060" s="12" t="s">
        <v>2005</v>
      </c>
      <c r="K1060" s="8" t="s">
        <v>25</v>
      </c>
      <c r="L1060" s="13" t="s">
        <v>875</v>
      </c>
      <c r="M1060" s="13"/>
    </row>
    <row r="1061" ht="27" spans="1:13">
      <c r="A1061" s="8">
        <v>1058</v>
      </c>
      <c r="B1061" s="27" t="s">
        <v>2216</v>
      </c>
      <c r="C1061" s="27" t="s">
        <v>2217</v>
      </c>
      <c r="D1061" s="28" t="s">
        <v>3690</v>
      </c>
      <c r="E1061" s="28" t="s">
        <v>3179</v>
      </c>
      <c r="F1061" s="28" t="s">
        <v>3972</v>
      </c>
      <c r="G1061" s="28" t="s">
        <v>3692</v>
      </c>
      <c r="H1061" s="28" t="s">
        <v>2509</v>
      </c>
      <c r="I1061" s="12" t="s">
        <v>2004</v>
      </c>
      <c r="J1061" s="12" t="s">
        <v>2005</v>
      </c>
      <c r="K1061" s="8" t="s">
        <v>25</v>
      </c>
      <c r="L1061" s="13" t="s">
        <v>875</v>
      </c>
      <c r="M1061" s="13"/>
    </row>
    <row r="1062" ht="27" spans="1:13">
      <c r="A1062" s="8">
        <v>1059</v>
      </c>
      <c r="B1062" s="27" t="s">
        <v>2216</v>
      </c>
      <c r="C1062" s="27" t="s">
        <v>2217</v>
      </c>
      <c r="D1062" s="28" t="s">
        <v>3974</v>
      </c>
      <c r="E1062" s="28" t="s">
        <v>3105</v>
      </c>
      <c r="F1062" s="28" t="s">
        <v>3975</v>
      </c>
      <c r="G1062" s="28" t="s">
        <v>3976</v>
      </c>
      <c r="H1062" s="28" t="s">
        <v>3957</v>
      </c>
      <c r="I1062" s="12" t="s">
        <v>2004</v>
      </c>
      <c r="J1062" s="12" t="s">
        <v>2005</v>
      </c>
      <c r="K1062" s="8" t="s">
        <v>25</v>
      </c>
      <c r="L1062" s="13" t="s">
        <v>875</v>
      </c>
      <c r="M1062" s="13"/>
    </row>
    <row r="1063" ht="27" spans="1:13">
      <c r="A1063" s="8">
        <v>1060</v>
      </c>
      <c r="B1063" s="27" t="s">
        <v>2216</v>
      </c>
      <c r="C1063" s="27" t="s">
        <v>2217</v>
      </c>
      <c r="D1063" s="28" t="s">
        <v>754</v>
      </c>
      <c r="E1063" s="28" t="s">
        <v>3977</v>
      </c>
      <c r="F1063" s="28" t="s">
        <v>3975</v>
      </c>
      <c r="G1063" s="28" t="s">
        <v>3976</v>
      </c>
      <c r="H1063" s="28" t="s">
        <v>3978</v>
      </c>
      <c r="I1063" s="12" t="s">
        <v>2004</v>
      </c>
      <c r="J1063" s="12" t="s">
        <v>2005</v>
      </c>
      <c r="K1063" s="8" t="s">
        <v>25</v>
      </c>
      <c r="L1063" s="13" t="s">
        <v>875</v>
      </c>
      <c r="M1063" s="13"/>
    </row>
    <row r="1064" ht="27" spans="1:13">
      <c r="A1064" s="8">
        <v>1061</v>
      </c>
      <c r="B1064" s="27" t="s">
        <v>2216</v>
      </c>
      <c r="C1064" s="27" t="s">
        <v>2217</v>
      </c>
      <c r="D1064" s="28" t="s">
        <v>3979</v>
      </c>
      <c r="E1064" s="28" t="s">
        <v>3980</v>
      </c>
      <c r="F1064" s="28" t="s">
        <v>3981</v>
      </c>
      <c r="G1064" s="28" t="s">
        <v>3982</v>
      </c>
      <c r="H1064" s="28" t="s">
        <v>3983</v>
      </c>
      <c r="I1064" s="12" t="s">
        <v>2004</v>
      </c>
      <c r="J1064" s="12" t="s">
        <v>2005</v>
      </c>
      <c r="K1064" s="8" t="s">
        <v>25</v>
      </c>
      <c r="L1064" s="13" t="s">
        <v>875</v>
      </c>
      <c r="M1064" s="13"/>
    </row>
    <row r="1065" ht="27" spans="1:13">
      <c r="A1065" s="8">
        <v>1062</v>
      </c>
      <c r="B1065" s="27" t="s">
        <v>2216</v>
      </c>
      <c r="C1065" s="27" t="s">
        <v>2217</v>
      </c>
      <c r="D1065" s="28" t="s">
        <v>3984</v>
      </c>
      <c r="E1065" s="28" t="s">
        <v>3814</v>
      </c>
      <c r="F1065" s="28" t="s">
        <v>3985</v>
      </c>
      <c r="G1065" s="28" t="s">
        <v>763</v>
      </c>
      <c r="H1065" s="28" t="s">
        <v>3986</v>
      </c>
      <c r="I1065" s="12" t="s">
        <v>2004</v>
      </c>
      <c r="J1065" s="12" t="s">
        <v>2005</v>
      </c>
      <c r="K1065" s="8" t="s">
        <v>25</v>
      </c>
      <c r="L1065" s="13" t="s">
        <v>875</v>
      </c>
      <c r="M1065" s="13"/>
    </row>
    <row r="1066" ht="40.5" spans="1:13">
      <c r="A1066" s="8">
        <v>1063</v>
      </c>
      <c r="B1066" s="27" t="s">
        <v>2216</v>
      </c>
      <c r="C1066" s="27" t="s">
        <v>2217</v>
      </c>
      <c r="D1066" s="28" t="s">
        <v>1785</v>
      </c>
      <c r="E1066" s="28" t="s">
        <v>2393</v>
      </c>
      <c r="F1066" s="28" t="s">
        <v>3940</v>
      </c>
      <c r="G1066" s="28" t="s">
        <v>3941</v>
      </c>
      <c r="H1066" s="28" t="s">
        <v>3987</v>
      </c>
      <c r="I1066" s="12" t="s">
        <v>2004</v>
      </c>
      <c r="J1066" s="12" t="s">
        <v>2005</v>
      </c>
      <c r="K1066" s="8" t="s">
        <v>25</v>
      </c>
      <c r="L1066" s="13" t="s">
        <v>875</v>
      </c>
      <c r="M1066" s="13"/>
    </row>
    <row r="1067" ht="27" spans="1:13">
      <c r="A1067" s="8">
        <v>1064</v>
      </c>
      <c r="B1067" s="27" t="s">
        <v>2216</v>
      </c>
      <c r="C1067" s="27" t="s">
        <v>2217</v>
      </c>
      <c r="D1067" s="28" t="s">
        <v>3988</v>
      </c>
      <c r="E1067" s="28" t="s">
        <v>3009</v>
      </c>
      <c r="F1067" s="28" t="s">
        <v>3956</v>
      </c>
      <c r="G1067" s="28" t="s">
        <v>658</v>
      </c>
      <c r="H1067" s="28" t="s">
        <v>2382</v>
      </c>
      <c r="I1067" s="12" t="s">
        <v>2004</v>
      </c>
      <c r="J1067" s="12" t="s">
        <v>2005</v>
      </c>
      <c r="K1067" s="8" t="s">
        <v>25</v>
      </c>
      <c r="L1067" s="13" t="s">
        <v>875</v>
      </c>
      <c r="M1067" s="13"/>
    </row>
    <row r="1068" ht="40.5" spans="1:13">
      <c r="A1068" s="8">
        <v>1065</v>
      </c>
      <c r="B1068" s="27" t="s">
        <v>2216</v>
      </c>
      <c r="C1068" s="27" t="s">
        <v>2217</v>
      </c>
      <c r="D1068" s="28" t="s">
        <v>3989</v>
      </c>
      <c r="E1068" s="28" t="s">
        <v>3990</v>
      </c>
      <c r="F1068" s="28" t="s">
        <v>3991</v>
      </c>
      <c r="G1068" s="28" t="s">
        <v>3839</v>
      </c>
      <c r="H1068" s="28" t="s">
        <v>2382</v>
      </c>
      <c r="I1068" s="12" t="s">
        <v>2004</v>
      </c>
      <c r="J1068" s="12" t="s">
        <v>2005</v>
      </c>
      <c r="K1068" s="8" t="s">
        <v>25</v>
      </c>
      <c r="L1068" s="13" t="s">
        <v>875</v>
      </c>
      <c r="M1068" s="13"/>
    </row>
    <row r="1069" ht="27" spans="1:13">
      <c r="A1069" s="8">
        <v>1066</v>
      </c>
      <c r="B1069" s="27" t="s">
        <v>2216</v>
      </c>
      <c r="C1069" s="27" t="s">
        <v>2217</v>
      </c>
      <c r="D1069" s="28" t="s">
        <v>3992</v>
      </c>
      <c r="E1069" s="28" t="s">
        <v>2468</v>
      </c>
      <c r="F1069" s="28" t="s">
        <v>3993</v>
      </c>
      <c r="G1069" s="28" t="s">
        <v>3994</v>
      </c>
      <c r="H1069" s="28" t="s">
        <v>3809</v>
      </c>
      <c r="I1069" s="12" t="s">
        <v>2004</v>
      </c>
      <c r="J1069" s="12" t="s">
        <v>2005</v>
      </c>
      <c r="K1069" s="8" t="s">
        <v>25</v>
      </c>
      <c r="L1069" s="13" t="s">
        <v>875</v>
      </c>
      <c r="M1069" s="13"/>
    </row>
    <row r="1070" ht="27" spans="1:13">
      <c r="A1070" s="8">
        <v>1067</v>
      </c>
      <c r="B1070" s="27" t="s">
        <v>3995</v>
      </c>
      <c r="C1070" s="27" t="s">
        <v>3996</v>
      </c>
      <c r="D1070" s="28" t="s">
        <v>3914</v>
      </c>
      <c r="E1070" s="28" t="s">
        <v>3955</v>
      </c>
      <c r="F1070" s="28" t="s">
        <v>875</v>
      </c>
      <c r="G1070" s="28" t="s">
        <v>875</v>
      </c>
      <c r="H1070" s="28" t="s">
        <v>875</v>
      </c>
      <c r="I1070" s="12" t="s">
        <v>2004</v>
      </c>
      <c r="J1070" s="12" t="s">
        <v>2005</v>
      </c>
      <c r="K1070" s="8" t="s">
        <v>25</v>
      </c>
      <c r="L1070" s="13" t="s">
        <v>875</v>
      </c>
      <c r="M1070" s="13"/>
    </row>
    <row r="1071" ht="40.5" spans="1:13">
      <c r="A1071" s="8">
        <v>1068</v>
      </c>
      <c r="B1071" s="27" t="s">
        <v>3997</v>
      </c>
      <c r="C1071" s="27" t="s">
        <v>3998</v>
      </c>
      <c r="D1071" s="28" t="s">
        <v>3914</v>
      </c>
      <c r="E1071" s="28" t="s">
        <v>3999</v>
      </c>
      <c r="F1071" s="28" t="s">
        <v>875</v>
      </c>
      <c r="G1071" s="28" t="s">
        <v>875</v>
      </c>
      <c r="H1071" s="28" t="s">
        <v>875</v>
      </c>
      <c r="I1071" s="12" t="s">
        <v>2004</v>
      </c>
      <c r="J1071" s="12" t="s">
        <v>2005</v>
      </c>
      <c r="K1071" s="8" t="s">
        <v>25</v>
      </c>
      <c r="L1071" s="13" t="s">
        <v>875</v>
      </c>
      <c r="M1071" s="13"/>
    </row>
    <row r="1072" ht="40.5" spans="1:13">
      <c r="A1072" s="8">
        <v>1069</v>
      </c>
      <c r="B1072" s="27" t="s">
        <v>1923</v>
      </c>
      <c r="C1072" s="27" t="s">
        <v>1924</v>
      </c>
      <c r="D1072" s="28" t="s">
        <v>1801</v>
      </c>
      <c r="E1072" s="28" t="s">
        <v>3814</v>
      </c>
      <c r="F1072" s="28" t="s">
        <v>3668</v>
      </c>
      <c r="G1072" s="28" t="s">
        <v>3653</v>
      </c>
      <c r="H1072" s="28" t="s">
        <v>3654</v>
      </c>
      <c r="I1072" s="12" t="s">
        <v>2004</v>
      </c>
      <c r="J1072" s="12" t="s">
        <v>2005</v>
      </c>
      <c r="K1072" s="8" t="s">
        <v>25</v>
      </c>
      <c r="L1072" s="13" t="s">
        <v>875</v>
      </c>
      <c r="M1072" s="13"/>
    </row>
    <row r="1073" ht="27" spans="1:13">
      <c r="A1073" s="8">
        <v>1070</v>
      </c>
      <c r="B1073" s="27" t="s">
        <v>1923</v>
      </c>
      <c r="C1073" s="27" t="s">
        <v>1924</v>
      </c>
      <c r="D1073" s="28" t="s">
        <v>3657</v>
      </c>
      <c r="E1073" s="28" t="s">
        <v>2865</v>
      </c>
      <c r="F1073" s="28" t="s">
        <v>3060</v>
      </c>
      <c r="G1073" s="28" t="s">
        <v>3061</v>
      </c>
      <c r="H1073" s="28" t="s">
        <v>3654</v>
      </c>
      <c r="I1073" s="12" t="s">
        <v>2004</v>
      </c>
      <c r="J1073" s="12" t="s">
        <v>2005</v>
      </c>
      <c r="K1073" s="8" t="s">
        <v>25</v>
      </c>
      <c r="L1073" s="13" t="s">
        <v>875</v>
      </c>
      <c r="M1073" s="13"/>
    </row>
    <row r="1074" ht="27" spans="1:13">
      <c r="A1074" s="8">
        <v>1071</v>
      </c>
      <c r="B1074" s="27" t="s">
        <v>4000</v>
      </c>
      <c r="C1074" s="27" t="s">
        <v>4001</v>
      </c>
      <c r="D1074" s="28" t="s">
        <v>3914</v>
      </c>
      <c r="E1074" s="28" t="s">
        <v>3999</v>
      </c>
      <c r="F1074" s="28" t="s">
        <v>875</v>
      </c>
      <c r="G1074" s="28" t="s">
        <v>875</v>
      </c>
      <c r="H1074" s="28" t="s">
        <v>875</v>
      </c>
      <c r="I1074" s="12" t="s">
        <v>2004</v>
      </c>
      <c r="J1074" s="12" t="s">
        <v>2005</v>
      </c>
      <c r="K1074" s="8" t="s">
        <v>25</v>
      </c>
      <c r="L1074" s="13" t="s">
        <v>875</v>
      </c>
      <c r="M1074" s="13"/>
    </row>
    <row r="1075" ht="40.5" spans="1:13">
      <c r="A1075" s="8">
        <v>1072</v>
      </c>
      <c r="B1075" s="27" t="s">
        <v>1923</v>
      </c>
      <c r="C1075" s="27" t="s">
        <v>1924</v>
      </c>
      <c r="D1075" s="28" t="s">
        <v>3655</v>
      </c>
      <c r="E1075" s="28" t="s">
        <v>2459</v>
      </c>
      <c r="F1075" s="28" t="s">
        <v>756</v>
      </c>
      <c r="G1075" s="28" t="s">
        <v>3815</v>
      </c>
      <c r="H1075" s="28" t="s">
        <v>758</v>
      </c>
      <c r="I1075" s="12" t="s">
        <v>2004</v>
      </c>
      <c r="J1075" s="12" t="s">
        <v>2005</v>
      </c>
      <c r="K1075" s="8" t="s">
        <v>25</v>
      </c>
      <c r="L1075" s="13" t="s">
        <v>875</v>
      </c>
      <c r="M1075" s="13"/>
    </row>
    <row r="1076" ht="27" spans="1:13">
      <c r="A1076" s="8">
        <v>1073</v>
      </c>
      <c r="B1076" s="27" t="s">
        <v>1923</v>
      </c>
      <c r="C1076" s="27" t="s">
        <v>1924</v>
      </c>
      <c r="D1076" s="28" t="s">
        <v>743</v>
      </c>
      <c r="E1076" s="28" t="s">
        <v>2737</v>
      </c>
      <c r="F1076" s="28" t="s">
        <v>4002</v>
      </c>
      <c r="G1076" s="28" t="s">
        <v>3662</v>
      </c>
      <c r="H1076" s="28" t="s">
        <v>747</v>
      </c>
      <c r="I1076" s="12" t="s">
        <v>2004</v>
      </c>
      <c r="J1076" s="12" t="s">
        <v>2005</v>
      </c>
      <c r="K1076" s="8" t="s">
        <v>25</v>
      </c>
      <c r="L1076" s="13" t="s">
        <v>875</v>
      </c>
      <c r="M1076" s="13"/>
    </row>
    <row r="1077" ht="27" spans="1:13">
      <c r="A1077" s="8">
        <v>1074</v>
      </c>
      <c r="B1077" s="27" t="s">
        <v>1923</v>
      </c>
      <c r="C1077" s="27" t="s">
        <v>1924</v>
      </c>
      <c r="D1077" s="28" t="s">
        <v>3834</v>
      </c>
      <c r="E1077" s="28" t="s">
        <v>2384</v>
      </c>
      <c r="F1077" s="28" t="s">
        <v>4003</v>
      </c>
      <c r="G1077" s="28" t="s">
        <v>4004</v>
      </c>
      <c r="H1077" s="28" t="s">
        <v>3672</v>
      </c>
      <c r="I1077" s="12" t="s">
        <v>2004</v>
      </c>
      <c r="J1077" s="12" t="s">
        <v>2005</v>
      </c>
      <c r="K1077" s="8" t="s">
        <v>25</v>
      </c>
      <c r="L1077" s="13" t="s">
        <v>875</v>
      </c>
      <c r="M1077" s="13"/>
    </row>
    <row r="1078" ht="27" spans="1:13">
      <c r="A1078" s="8">
        <v>1075</v>
      </c>
      <c r="B1078" s="27" t="s">
        <v>1923</v>
      </c>
      <c r="C1078" s="27" t="s">
        <v>1924</v>
      </c>
      <c r="D1078" s="28" t="s">
        <v>3834</v>
      </c>
      <c r="E1078" s="28" t="s">
        <v>2459</v>
      </c>
      <c r="F1078" s="28" t="s">
        <v>4005</v>
      </c>
      <c r="G1078" s="28" t="s">
        <v>4006</v>
      </c>
      <c r="H1078" s="28" t="s">
        <v>3672</v>
      </c>
      <c r="I1078" s="12" t="s">
        <v>2004</v>
      </c>
      <c r="J1078" s="12" t="s">
        <v>2005</v>
      </c>
      <c r="K1078" s="8" t="s">
        <v>25</v>
      </c>
      <c r="L1078" s="13" t="s">
        <v>875</v>
      </c>
      <c r="M1078" s="13"/>
    </row>
    <row r="1079" ht="27" spans="1:13">
      <c r="A1079" s="8">
        <v>1076</v>
      </c>
      <c r="B1079" s="27" t="s">
        <v>1923</v>
      </c>
      <c r="C1079" s="27" t="s">
        <v>1924</v>
      </c>
      <c r="D1079" s="28" t="s">
        <v>649</v>
      </c>
      <c r="E1079" s="28" t="s">
        <v>4007</v>
      </c>
      <c r="F1079" s="28" t="s">
        <v>651</v>
      </c>
      <c r="G1079" s="28" t="s">
        <v>4008</v>
      </c>
      <c r="H1079" s="28" t="s">
        <v>3807</v>
      </c>
      <c r="I1079" s="12" t="s">
        <v>2004</v>
      </c>
      <c r="J1079" s="12" t="s">
        <v>2005</v>
      </c>
      <c r="K1079" s="8" t="s">
        <v>25</v>
      </c>
      <c r="L1079" s="13" t="s">
        <v>875</v>
      </c>
      <c r="M1079" s="13"/>
    </row>
    <row r="1080" ht="40.5" spans="1:13">
      <c r="A1080" s="8">
        <v>1077</v>
      </c>
      <c r="B1080" s="27" t="s">
        <v>1923</v>
      </c>
      <c r="C1080" s="27" t="s">
        <v>1924</v>
      </c>
      <c r="D1080" s="28" t="s">
        <v>4009</v>
      </c>
      <c r="E1080" s="28" t="s">
        <v>2748</v>
      </c>
      <c r="F1080" s="28" t="s">
        <v>3942</v>
      </c>
      <c r="G1080" s="28" t="s">
        <v>3941</v>
      </c>
      <c r="H1080" s="28" t="s">
        <v>4010</v>
      </c>
      <c r="I1080" s="12" t="s">
        <v>2004</v>
      </c>
      <c r="J1080" s="12" t="s">
        <v>2005</v>
      </c>
      <c r="K1080" s="8" t="s">
        <v>25</v>
      </c>
      <c r="L1080" s="13" t="s">
        <v>875</v>
      </c>
      <c r="M1080" s="13"/>
    </row>
    <row r="1081" ht="40.5" spans="1:13">
      <c r="A1081" s="8">
        <v>1078</v>
      </c>
      <c r="B1081" s="27" t="s">
        <v>1923</v>
      </c>
      <c r="C1081" s="27" t="s">
        <v>1924</v>
      </c>
      <c r="D1081" s="28" t="s">
        <v>4011</v>
      </c>
      <c r="E1081" s="28" t="s">
        <v>2473</v>
      </c>
      <c r="F1081" s="28" t="s">
        <v>4012</v>
      </c>
      <c r="G1081" s="28" t="s">
        <v>4013</v>
      </c>
      <c r="H1081" s="28" t="s">
        <v>4014</v>
      </c>
      <c r="I1081" s="12" t="s">
        <v>2004</v>
      </c>
      <c r="J1081" s="12" t="s">
        <v>2005</v>
      </c>
      <c r="K1081" s="8" t="s">
        <v>25</v>
      </c>
      <c r="L1081" s="13" t="s">
        <v>875</v>
      </c>
      <c r="M1081" s="13"/>
    </row>
    <row r="1082" ht="40.5" spans="1:13">
      <c r="A1082" s="8">
        <v>1079</v>
      </c>
      <c r="B1082" s="27" t="s">
        <v>1923</v>
      </c>
      <c r="C1082" s="27" t="s">
        <v>1924</v>
      </c>
      <c r="D1082" s="28" t="s">
        <v>4015</v>
      </c>
      <c r="E1082" s="28" t="s">
        <v>3405</v>
      </c>
      <c r="F1082" s="28" t="s">
        <v>4016</v>
      </c>
      <c r="G1082" s="28" t="s">
        <v>4017</v>
      </c>
      <c r="H1082" s="28" t="s">
        <v>4018</v>
      </c>
      <c r="I1082" s="12" t="s">
        <v>2004</v>
      </c>
      <c r="J1082" s="12" t="s">
        <v>2005</v>
      </c>
      <c r="K1082" s="8" t="s">
        <v>25</v>
      </c>
      <c r="L1082" s="13" t="s">
        <v>875</v>
      </c>
      <c r="M1082" s="13"/>
    </row>
    <row r="1083" ht="27" spans="1:13">
      <c r="A1083" s="8">
        <v>1080</v>
      </c>
      <c r="B1083" s="27" t="s">
        <v>4019</v>
      </c>
      <c r="C1083" s="27" t="s">
        <v>4020</v>
      </c>
      <c r="D1083" s="28" t="s">
        <v>3914</v>
      </c>
      <c r="E1083" s="28" t="s">
        <v>3999</v>
      </c>
      <c r="F1083" s="28" t="s">
        <v>875</v>
      </c>
      <c r="G1083" s="28" t="s">
        <v>875</v>
      </c>
      <c r="H1083" s="28" t="s">
        <v>875</v>
      </c>
      <c r="I1083" s="12" t="s">
        <v>2004</v>
      </c>
      <c r="J1083" s="12" t="s">
        <v>2005</v>
      </c>
      <c r="K1083" s="8" t="s">
        <v>25</v>
      </c>
      <c r="L1083" s="13" t="s">
        <v>875</v>
      </c>
      <c r="M1083" s="13"/>
    </row>
    <row r="1084" ht="27" spans="1:13">
      <c r="A1084" s="8">
        <v>1081</v>
      </c>
      <c r="B1084" s="27" t="s">
        <v>480</v>
      </c>
      <c r="C1084" s="27" t="s">
        <v>481</v>
      </c>
      <c r="D1084" s="28" t="s">
        <v>4021</v>
      </c>
      <c r="E1084" s="28" t="s">
        <v>3320</v>
      </c>
      <c r="F1084" s="28" t="s">
        <v>4022</v>
      </c>
      <c r="G1084" s="28" t="s">
        <v>4023</v>
      </c>
      <c r="H1084" s="28" t="s">
        <v>4024</v>
      </c>
      <c r="I1084" s="12" t="s">
        <v>2004</v>
      </c>
      <c r="J1084" s="12" t="s">
        <v>2005</v>
      </c>
      <c r="K1084" s="8" t="s">
        <v>25</v>
      </c>
      <c r="L1084" s="13" t="s">
        <v>875</v>
      </c>
      <c r="M1084" s="13"/>
    </row>
    <row r="1085" ht="40.5" spans="1:13">
      <c r="A1085" s="8">
        <v>1082</v>
      </c>
      <c r="B1085" s="27" t="s">
        <v>480</v>
      </c>
      <c r="C1085" s="27" t="s">
        <v>481</v>
      </c>
      <c r="D1085" s="28" t="s">
        <v>4025</v>
      </c>
      <c r="E1085" s="28" t="s">
        <v>2468</v>
      </c>
      <c r="F1085" s="28" t="s">
        <v>4026</v>
      </c>
      <c r="G1085" s="28" t="s">
        <v>4027</v>
      </c>
      <c r="H1085" s="28" t="s">
        <v>2934</v>
      </c>
      <c r="I1085" s="12" t="s">
        <v>2004</v>
      </c>
      <c r="J1085" s="12" t="s">
        <v>2005</v>
      </c>
      <c r="K1085" s="8" t="s">
        <v>25</v>
      </c>
      <c r="L1085" s="13" t="s">
        <v>875</v>
      </c>
      <c r="M1085" s="13"/>
    </row>
    <row r="1086" ht="40.5" spans="1:13">
      <c r="A1086" s="8">
        <v>1083</v>
      </c>
      <c r="B1086" s="27" t="s">
        <v>480</v>
      </c>
      <c r="C1086" s="27" t="s">
        <v>481</v>
      </c>
      <c r="D1086" s="28" t="s">
        <v>4028</v>
      </c>
      <c r="E1086" s="28" t="s">
        <v>2793</v>
      </c>
      <c r="F1086" s="28" t="s">
        <v>4029</v>
      </c>
      <c r="G1086" s="28" t="s">
        <v>4030</v>
      </c>
      <c r="H1086" s="28" t="s">
        <v>2934</v>
      </c>
      <c r="I1086" s="12" t="s">
        <v>2004</v>
      </c>
      <c r="J1086" s="12" t="s">
        <v>2005</v>
      </c>
      <c r="K1086" s="8" t="s">
        <v>25</v>
      </c>
      <c r="L1086" s="13" t="s">
        <v>875</v>
      </c>
      <c r="M1086" s="13"/>
    </row>
    <row r="1087" ht="27" spans="1:13">
      <c r="A1087" s="8">
        <v>1084</v>
      </c>
      <c r="B1087" s="27" t="s">
        <v>480</v>
      </c>
      <c r="C1087" s="27" t="s">
        <v>481</v>
      </c>
      <c r="D1087" s="28" t="s">
        <v>743</v>
      </c>
      <c r="E1087" s="28" t="s">
        <v>3398</v>
      </c>
      <c r="F1087" s="28" t="s">
        <v>4031</v>
      </c>
      <c r="G1087" s="28" t="s">
        <v>4032</v>
      </c>
      <c r="H1087" s="28" t="s">
        <v>671</v>
      </c>
      <c r="I1087" s="12" t="s">
        <v>2004</v>
      </c>
      <c r="J1087" s="12" t="s">
        <v>2005</v>
      </c>
      <c r="K1087" s="8" t="s">
        <v>25</v>
      </c>
      <c r="L1087" s="13" t="s">
        <v>875</v>
      </c>
      <c r="M1087" s="13"/>
    </row>
    <row r="1088" ht="27" spans="1:13">
      <c r="A1088" s="8">
        <v>1085</v>
      </c>
      <c r="B1088" s="27" t="s">
        <v>480</v>
      </c>
      <c r="C1088" s="27" t="s">
        <v>481</v>
      </c>
      <c r="D1088" s="28" t="s">
        <v>743</v>
      </c>
      <c r="E1088" s="28" t="s">
        <v>2595</v>
      </c>
      <c r="F1088" s="28" t="s">
        <v>1574</v>
      </c>
      <c r="G1088" s="28" t="s">
        <v>3662</v>
      </c>
      <c r="H1088" s="28" t="s">
        <v>747</v>
      </c>
      <c r="I1088" s="12" t="s">
        <v>2004</v>
      </c>
      <c r="J1088" s="12" t="s">
        <v>2005</v>
      </c>
      <c r="K1088" s="8" t="s">
        <v>25</v>
      </c>
      <c r="L1088" s="13" t="s">
        <v>875</v>
      </c>
      <c r="M1088" s="13"/>
    </row>
    <row r="1089" ht="40.5" spans="1:13">
      <c r="A1089" s="8">
        <v>1086</v>
      </c>
      <c r="B1089" s="27" t="s">
        <v>480</v>
      </c>
      <c r="C1089" s="27" t="s">
        <v>481</v>
      </c>
      <c r="D1089" s="28" t="s">
        <v>3655</v>
      </c>
      <c r="E1089" s="28" t="s">
        <v>3512</v>
      </c>
      <c r="F1089" s="28" t="s">
        <v>3931</v>
      </c>
      <c r="G1089" s="28" t="s">
        <v>3872</v>
      </c>
      <c r="H1089" s="28" t="s">
        <v>758</v>
      </c>
      <c r="I1089" s="12" t="s">
        <v>2004</v>
      </c>
      <c r="J1089" s="12" t="s">
        <v>2005</v>
      </c>
      <c r="K1089" s="8" t="s">
        <v>25</v>
      </c>
      <c r="L1089" s="13" t="s">
        <v>875</v>
      </c>
      <c r="M1089" s="13"/>
    </row>
    <row r="1090" ht="27" spans="1:13">
      <c r="A1090" s="8">
        <v>1087</v>
      </c>
      <c r="B1090" s="27" t="s">
        <v>3410</v>
      </c>
      <c r="C1090" s="27" t="s">
        <v>571</v>
      </c>
      <c r="D1090" s="28" t="s">
        <v>4033</v>
      </c>
      <c r="E1090" s="28" t="s">
        <v>2473</v>
      </c>
      <c r="F1090" s="28" t="s">
        <v>4034</v>
      </c>
      <c r="G1090" s="28" t="s">
        <v>4035</v>
      </c>
      <c r="H1090" s="28" t="s">
        <v>2650</v>
      </c>
      <c r="I1090" s="12" t="s">
        <v>2004</v>
      </c>
      <c r="J1090" s="12" t="s">
        <v>2005</v>
      </c>
      <c r="K1090" s="8" t="s">
        <v>25</v>
      </c>
      <c r="L1090" s="13" t="s">
        <v>875</v>
      </c>
      <c r="M1090" s="13"/>
    </row>
    <row r="1091" ht="27" spans="1:13">
      <c r="A1091" s="8">
        <v>1088</v>
      </c>
      <c r="B1091" s="27" t="s">
        <v>3410</v>
      </c>
      <c r="C1091" s="27" t="s">
        <v>571</v>
      </c>
      <c r="D1091" s="28" t="s">
        <v>4036</v>
      </c>
      <c r="E1091" s="28" t="s">
        <v>2767</v>
      </c>
      <c r="F1091" s="28" t="s">
        <v>4037</v>
      </c>
      <c r="G1091" s="28" t="s">
        <v>4038</v>
      </c>
      <c r="H1091" s="28" t="s">
        <v>4039</v>
      </c>
      <c r="I1091" s="12" t="s">
        <v>2004</v>
      </c>
      <c r="J1091" s="12" t="s">
        <v>2005</v>
      </c>
      <c r="K1091" s="8" t="s">
        <v>25</v>
      </c>
      <c r="L1091" s="13" t="s">
        <v>875</v>
      </c>
      <c r="M1091" s="13"/>
    </row>
    <row r="1092" ht="27" spans="1:13">
      <c r="A1092" s="8">
        <v>1089</v>
      </c>
      <c r="B1092" s="27" t="s">
        <v>3410</v>
      </c>
      <c r="C1092" s="27" t="s">
        <v>571</v>
      </c>
      <c r="D1092" s="28" t="s">
        <v>4040</v>
      </c>
      <c r="E1092" s="28" t="s">
        <v>2872</v>
      </c>
      <c r="F1092" s="28" t="s">
        <v>4041</v>
      </c>
      <c r="G1092" s="28" t="s">
        <v>4042</v>
      </c>
      <c r="H1092" s="28" t="s">
        <v>2231</v>
      </c>
      <c r="I1092" s="12" t="s">
        <v>2004</v>
      </c>
      <c r="J1092" s="12" t="s">
        <v>2005</v>
      </c>
      <c r="K1092" s="8" t="s">
        <v>25</v>
      </c>
      <c r="L1092" s="13" t="s">
        <v>875</v>
      </c>
      <c r="M1092" s="13"/>
    </row>
    <row r="1093" ht="27" spans="1:13">
      <c r="A1093" s="8">
        <v>1090</v>
      </c>
      <c r="B1093" s="27" t="s">
        <v>3410</v>
      </c>
      <c r="C1093" s="27" t="s">
        <v>571</v>
      </c>
      <c r="D1093" s="28" t="s">
        <v>4043</v>
      </c>
      <c r="E1093" s="28" t="s">
        <v>2381</v>
      </c>
      <c r="F1093" s="28" t="s">
        <v>4044</v>
      </c>
      <c r="G1093" s="28" t="s">
        <v>1960</v>
      </c>
      <c r="H1093" s="28" t="s">
        <v>3350</v>
      </c>
      <c r="I1093" s="12" t="s">
        <v>2004</v>
      </c>
      <c r="J1093" s="12" t="s">
        <v>2005</v>
      </c>
      <c r="K1093" s="8" t="s">
        <v>25</v>
      </c>
      <c r="L1093" s="13" t="s">
        <v>875</v>
      </c>
      <c r="M1093" s="13"/>
    </row>
    <row r="1094" ht="27" spans="1:13">
      <c r="A1094" s="8">
        <v>1091</v>
      </c>
      <c r="B1094" s="27" t="s">
        <v>3410</v>
      </c>
      <c r="C1094" s="27" t="s">
        <v>571</v>
      </c>
      <c r="D1094" s="28" t="s">
        <v>4045</v>
      </c>
      <c r="E1094" s="28" t="s">
        <v>2865</v>
      </c>
      <c r="F1094" s="28" t="s">
        <v>4046</v>
      </c>
      <c r="G1094" s="28" t="s">
        <v>955</v>
      </c>
      <c r="H1094" s="28" t="s">
        <v>1155</v>
      </c>
      <c r="I1094" s="12" t="s">
        <v>2004</v>
      </c>
      <c r="J1094" s="12" t="s">
        <v>2005</v>
      </c>
      <c r="K1094" s="8" t="s">
        <v>25</v>
      </c>
      <c r="L1094" s="13" t="s">
        <v>875</v>
      </c>
      <c r="M1094" s="13"/>
    </row>
    <row r="1095" ht="27" spans="1:13">
      <c r="A1095" s="8">
        <v>1092</v>
      </c>
      <c r="B1095" s="27" t="s">
        <v>3410</v>
      </c>
      <c r="C1095" s="27" t="s">
        <v>571</v>
      </c>
      <c r="D1095" s="28" t="s">
        <v>4047</v>
      </c>
      <c r="E1095" s="28" t="s">
        <v>3188</v>
      </c>
      <c r="F1095" s="28" t="s">
        <v>4048</v>
      </c>
      <c r="G1095" s="28" t="s">
        <v>4049</v>
      </c>
      <c r="H1095" s="28" t="s">
        <v>2382</v>
      </c>
      <c r="I1095" s="12" t="s">
        <v>2004</v>
      </c>
      <c r="J1095" s="12" t="s">
        <v>2005</v>
      </c>
      <c r="K1095" s="8" t="s">
        <v>25</v>
      </c>
      <c r="L1095" s="13" t="s">
        <v>875</v>
      </c>
      <c r="M1095" s="13"/>
    </row>
    <row r="1096" ht="27" spans="1:13">
      <c r="A1096" s="8">
        <v>1093</v>
      </c>
      <c r="B1096" s="27" t="s">
        <v>3410</v>
      </c>
      <c r="C1096" s="27" t="s">
        <v>571</v>
      </c>
      <c r="D1096" s="28" t="s">
        <v>1498</v>
      </c>
      <c r="E1096" s="28" t="s">
        <v>3419</v>
      </c>
      <c r="F1096" s="28" t="s">
        <v>966</v>
      </c>
      <c r="G1096" s="28" t="s">
        <v>967</v>
      </c>
      <c r="H1096" s="28" t="s">
        <v>3805</v>
      </c>
      <c r="I1096" s="12" t="s">
        <v>2004</v>
      </c>
      <c r="J1096" s="12" t="s">
        <v>2005</v>
      </c>
      <c r="K1096" s="8" t="s">
        <v>25</v>
      </c>
      <c r="L1096" s="13" t="s">
        <v>875</v>
      </c>
      <c r="M1096" s="13"/>
    </row>
    <row r="1097" ht="27" spans="1:13">
      <c r="A1097" s="8">
        <v>1094</v>
      </c>
      <c r="B1097" s="27" t="s">
        <v>3410</v>
      </c>
      <c r="C1097" s="27" t="s">
        <v>571</v>
      </c>
      <c r="D1097" s="28" t="s">
        <v>3971</v>
      </c>
      <c r="E1097" s="28" t="s">
        <v>2674</v>
      </c>
      <c r="F1097" s="28" t="s">
        <v>3972</v>
      </c>
      <c r="G1097" s="28" t="s">
        <v>3692</v>
      </c>
      <c r="H1097" s="28" t="s">
        <v>3973</v>
      </c>
      <c r="I1097" s="12" t="s">
        <v>2004</v>
      </c>
      <c r="J1097" s="12" t="s">
        <v>2005</v>
      </c>
      <c r="K1097" s="8" t="s">
        <v>25</v>
      </c>
      <c r="L1097" s="13" t="s">
        <v>875</v>
      </c>
      <c r="M1097" s="13"/>
    </row>
    <row r="1098" ht="27" spans="1:13">
      <c r="A1098" s="8">
        <v>1095</v>
      </c>
      <c r="B1098" s="27" t="s">
        <v>3410</v>
      </c>
      <c r="C1098" s="27" t="s">
        <v>571</v>
      </c>
      <c r="D1098" s="28" t="s">
        <v>3690</v>
      </c>
      <c r="E1098" s="28" t="s">
        <v>3647</v>
      </c>
      <c r="F1098" s="28" t="s">
        <v>3972</v>
      </c>
      <c r="G1098" s="28" t="s">
        <v>3692</v>
      </c>
      <c r="H1098" s="28" t="s">
        <v>2509</v>
      </c>
      <c r="I1098" s="12" t="s">
        <v>2004</v>
      </c>
      <c r="J1098" s="12" t="s">
        <v>2005</v>
      </c>
      <c r="K1098" s="8" t="s">
        <v>25</v>
      </c>
      <c r="L1098" s="13" t="s">
        <v>875</v>
      </c>
      <c r="M1098" s="13"/>
    </row>
    <row r="1099" ht="27" spans="1:13">
      <c r="A1099" s="8">
        <v>1096</v>
      </c>
      <c r="B1099" s="27" t="s">
        <v>3410</v>
      </c>
      <c r="C1099" s="27" t="s">
        <v>571</v>
      </c>
      <c r="D1099" s="28" t="s">
        <v>4050</v>
      </c>
      <c r="E1099" s="28" t="s">
        <v>2570</v>
      </c>
      <c r="F1099" s="28" t="s">
        <v>4051</v>
      </c>
      <c r="G1099" s="28" t="s">
        <v>3929</v>
      </c>
      <c r="H1099" s="28" t="s">
        <v>3987</v>
      </c>
      <c r="I1099" s="12" t="s">
        <v>2004</v>
      </c>
      <c r="J1099" s="12" t="s">
        <v>2005</v>
      </c>
      <c r="K1099" s="8" t="s">
        <v>25</v>
      </c>
      <c r="L1099" s="13" t="s">
        <v>875</v>
      </c>
      <c r="M1099" s="13"/>
    </row>
    <row r="1100" ht="27" spans="1:13">
      <c r="A1100" s="8">
        <v>1097</v>
      </c>
      <c r="B1100" s="27" t="s">
        <v>4052</v>
      </c>
      <c r="C1100" s="27" t="s">
        <v>4053</v>
      </c>
      <c r="D1100" s="28" t="s">
        <v>3914</v>
      </c>
      <c r="E1100" s="28" t="s">
        <v>4054</v>
      </c>
      <c r="F1100" s="28" t="s">
        <v>875</v>
      </c>
      <c r="G1100" s="28" t="s">
        <v>875</v>
      </c>
      <c r="H1100" s="28" t="s">
        <v>875</v>
      </c>
      <c r="I1100" s="12" t="s">
        <v>2004</v>
      </c>
      <c r="J1100" s="12" t="s">
        <v>2005</v>
      </c>
      <c r="K1100" s="8" t="s">
        <v>25</v>
      </c>
      <c r="L1100" s="13" t="s">
        <v>875</v>
      </c>
      <c r="M1100" s="13"/>
    </row>
    <row r="1101" ht="27" spans="1:13">
      <c r="A1101" s="8">
        <v>1098</v>
      </c>
      <c r="B1101" s="27" t="s">
        <v>4055</v>
      </c>
      <c r="C1101" s="27" t="s">
        <v>4056</v>
      </c>
      <c r="D1101" s="28" t="s">
        <v>3914</v>
      </c>
      <c r="E1101" s="28" t="s">
        <v>4054</v>
      </c>
      <c r="F1101" s="28" t="s">
        <v>875</v>
      </c>
      <c r="G1101" s="28" t="s">
        <v>875</v>
      </c>
      <c r="H1101" s="28" t="s">
        <v>875</v>
      </c>
      <c r="I1101" s="12" t="s">
        <v>2004</v>
      </c>
      <c r="J1101" s="12" t="s">
        <v>2005</v>
      </c>
      <c r="K1101" s="8" t="s">
        <v>25</v>
      </c>
      <c r="L1101" s="13" t="s">
        <v>875</v>
      </c>
      <c r="M1101" s="13"/>
    </row>
    <row r="1102" ht="27" spans="1:13">
      <c r="A1102" s="8">
        <v>1099</v>
      </c>
      <c r="B1102" s="27" t="s">
        <v>4057</v>
      </c>
      <c r="C1102" s="27" t="s">
        <v>4058</v>
      </c>
      <c r="D1102" s="28" t="s">
        <v>3914</v>
      </c>
      <c r="E1102" s="28" t="s">
        <v>4054</v>
      </c>
      <c r="F1102" s="28" t="s">
        <v>875</v>
      </c>
      <c r="G1102" s="28" t="s">
        <v>875</v>
      </c>
      <c r="H1102" s="28" t="s">
        <v>875</v>
      </c>
      <c r="I1102" s="12" t="s">
        <v>2004</v>
      </c>
      <c r="J1102" s="12" t="s">
        <v>2005</v>
      </c>
      <c r="K1102" s="8" t="s">
        <v>25</v>
      </c>
      <c r="L1102" s="13" t="s">
        <v>875</v>
      </c>
      <c r="M1102" s="13"/>
    </row>
    <row r="1103" ht="40.5" spans="1:13">
      <c r="A1103" s="8">
        <v>1100</v>
      </c>
      <c r="B1103" s="27" t="s">
        <v>4059</v>
      </c>
      <c r="C1103" s="27" t="s">
        <v>4060</v>
      </c>
      <c r="D1103" s="28" t="s">
        <v>743</v>
      </c>
      <c r="E1103" s="28" t="s">
        <v>2397</v>
      </c>
      <c r="F1103" s="28" t="s">
        <v>4061</v>
      </c>
      <c r="G1103" s="28" t="s">
        <v>3701</v>
      </c>
      <c r="H1103" s="28" t="s">
        <v>747</v>
      </c>
      <c r="I1103" s="12" t="s">
        <v>2004</v>
      </c>
      <c r="J1103" s="12" t="s">
        <v>2005</v>
      </c>
      <c r="K1103" s="8" t="s">
        <v>25</v>
      </c>
      <c r="L1103" s="13" t="s">
        <v>875</v>
      </c>
      <c r="M1103" s="13"/>
    </row>
    <row r="1104" ht="40.5" spans="1:13">
      <c r="A1104" s="8">
        <v>1101</v>
      </c>
      <c r="B1104" s="27" t="s">
        <v>4059</v>
      </c>
      <c r="C1104" s="27" t="s">
        <v>4060</v>
      </c>
      <c r="D1104" s="28" t="s">
        <v>3655</v>
      </c>
      <c r="E1104" s="28" t="s">
        <v>2459</v>
      </c>
      <c r="F1104" s="28" t="s">
        <v>756</v>
      </c>
      <c r="G1104" s="28" t="s">
        <v>3815</v>
      </c>
      <c r="H1104" s="28" t="s">
        <v>758</v>
      </c>
      <c r="I1104" s="12" t="s">
        <v>2004</v>
      </c>
      <c r="J1104" s="12" t="s">
        <v>2005</v>
      </c>
      <c r="K1104" s="8" t="s">
        <v>25</v>
      </c>
      <c r="L1104" s="13" t="s">
        <v>875</v>
      </c>
      <c r="M1104" s="13"/>
    </row>
    <row r="1105" ht="27" spans="1:13">
      <c r="A1105" s="8">
        <v>1102</v>
      </c>
      <c r="B1105" s="27" t="s">
        <v>4059</v>
      </c>
      <c r="C1105" s="27" t="s">
        <v>4060</v>
      </c>
      <c r="D1105" s="28" t="s">
        <v>3637</v>
      </c>
      <c r="E1105" s="28" t="s">
        <v>3400</v>
      </c>
      <c r="F1105" s="28" t="s">
        <v>4062</v>
      </c>
      <c r="G1105" s="28" t="s">
        <v>3677</v>
      </c>
      <c r="H1105" s="28" t="s">
        <v>2441</v>
      </c>
      <c r="I1105" s="12" t="s">
        <v>2004</v>
      </c>
      <c r="J1105" s="12" t="s">
        <v>2005</v>
      </c>
      <c r="K1105" s="8" t="s">
        <v>25</v>
      </c>
      <c r="L1105" s="13" t="s">
        <v>875</v>
      </c>
      <c r="M1105" s="13"/>
    </row>
    <row r="1106" ht="27" spans="1:13">
      <c r="A1106" s="8">
        <v>1103</v>
      </c>
      <c r="B1106" s="27" t="s">
        <v>4059</v>
      </c>
      <c r="C1106" s="27" t="s">
        <v>4060</v>
      </c>
      <c r="D1106" s="28" t="s">
        <v>3785</v>
      </c>
      <c r="E1106" s="28" t="s">
        <v>4063</v>
      </c>
      <c r="F1106" s="28" t="s">
        <v>3786</v>
      </c>
      <c r="G1106" s="28" t="s">
        <v>3629</v>
      </c>
      <c r="H1106" s="28" t="s">
        <v>2857</v>
      </c>
      <c r="I1106" s="12" t="s">
        <v>2004</v>
      </c>
      <c r="J1106" s="12" t="s">
        <v>2005</v>
      </c>
      <c r="K1106" s="8" t="s">
        <v>25</v>
      </c>
      <c r="L1106" s="13" t="s">
        <v>875</v>
      </c>
      <c r="M1106" s="13"/>
    </row>
    <row r="1107" ht="27" spans="1:13">
      <c r="A1107" s="8">
        <v>1104</v>
      </c>
      <c r="B1107" s="27" t="s">
        <v>4059</v>
      </c>
      <c r="C1107" s="27" t="s">
        <v>4060</v>
      </c>
      <c r="D1107" s="28" t="s">
        <v>1498</v>
      </c>
      <c r="E1107" s="28" t="s">
        <v>2590</v>
      </c>
      <c r="F1107" s="28" t="s">
        <v>966</v>
      </c>
      <c r="G1107" s="28" t="s">
        <v>967</v>
      </c>
      <c r="H1107" s="28" t="s">
        <v>3805</v>
      </c>
      <c r="I1107" s="12" t="s">
        <v>2004</v>
      </c>
      <c r="J1107" s="12" t="s">
        <v>2005</v>
      </c>
      <c r="K1107" s="8" t="s">
        <v>25</v>
      </c>
      <c r="L1107" s="13" t="s">
        <v>875</v>
      </c>
      <c r="M1107" s="13"/>
    </row>
    <row r="1108" ht="40.5" spans="1:13">
      <c r="A1108" s="8">
        <v>1105</v>
      </c>
      <c r="B1108" s="27" t="s">
        <v>4059</v>
      </c>
      <c r="C1108" s="27" t="s">
        <v>4060</v>
      </c>
      <c r="D1108" s="28" t="s">
        <v>3702</v>
      </c>
      <c r="E1108" s="28" t="s">
        <v>2585</v>
      </c>
      <c r="F1108" s="28" t="s">
        <v>1972</v>
      </c>
      <c r="G1108" s="28" t="s">
        <v>1973</v>
      </c>
      <c r="H1108" s="28" t="s">
        <v>3350</v>
      </c>
      <c r="I1108" s="12" t="s">
        <v>2004</v>
      </c>
      <c r="J1108" s="12" t="s">
        <v>2005</v>
      </c>
      <c r="K1108" s="8" t="s">
        <v>25</v>
      </c>
      <c r="L1108" s="13" t="s">
        <v>875</v>
      </c>
      <c r="M1108" s="13"/>
    </row>
    <row r="1109" ht="40.5" spans="1:13">
      <c r="A1109" s="8">
        <v>1106</v>
      </c>
      <c r="B1109" s="27" t="s">
        <v>4059</v>
      </c>
      <c r="C1109" s="27" t="s">
        <v>4060</v>
      </c>
      <c r="D1109" s="28" t="s">
        <v>1971</v>
      </c>
      <c r="E1109" s="28" t="s">
        <v>2561</v>
      </c>
      <c r="F1109" s="28" t="s">
        <v>1972</v>
      </c>
      <c r="G1109" s="28" t="s">
        <v>1973</v>
      </c>
      <c r="H1109" s="28" t="s">
        <v>4064</v>
      </c>
      <c r="I1109" s="12" t="s">
        <v>2004</v>
      </c>
      <c r="J1109" s="12" t="s">
        <v>2005</v>
      </c>
      <c r="K1109" s="8" t="s">
        <v>25</v>
      </c>
      <c r="L1109" s="13" t="s">
        <v>875</v>
      </c>
      <c r="M1109" s="13"/>
    </row>
    <row r="1110" ht="27" spans="1:13">
      <c r="A1110" s="8">
        <v>1107</v>
      </c>
      <c r="B1110" s="27" t="s">
        <v>4065</v>
      </c>
      <c r="C1110" s="27" t="s">
        <v>4066</v>
      </c>
      <c r="D1110" s="28" t="s">
        <v>3914</v>
      </c>
      <c r="E1110" s="28" t="s">
        <v>4054</v>
      </c>
      <c r="F1110" s="28" t="s">
        <v>875</v>
      </c>
      <c r="G1110" s="28" t="s">
        <v>875</v>
      </c>
      <c r="H1110" s="28" t="s">
        <v>875</v>
      </c>
      <c r="I1110" s="12" t="s">
        <v>2004</v>
      </c>
      <c r="J1110" s="12" t="s">
        <v>2005</v>
      </c>
      <c r="K1110" s="8" t="s">
        <v>25</v>
      </c>
      <c r="L1110" s="13" t="s">
        <v>875</v>
      </c>
      <c r="M1110" s="13"/>
    </row>
    <row r="1111" ht="27" spans="1:13">
      <c r="A1111" s="8">
        <v>1108</v>
      </c>
      <c r="B1111" s="27" t="s">
        <v>4067</v>
      </c>
      <c r="C1111" s="27" t="s">
        <v>4068</v>
      </c>
      <c r="D1111" s="28" t="s">
        <v>3914</v>
      </c>
      <c r="E1111" s="28" t="s">
        <v>4054</v>
      </c>
      <c r="F1111" s="28" t="s">
        <v>875</v>
      </c>
      <c r="G1111" s="28" t="s">
        <v>875</v>
      </c>
      <c r="H1111" s="28" t="s">
        <v>875</v>
      </c>
      <c r="I1111" s="12" t="s">
        <v>2004</v>
      </c>
      <c r="J1111" s="12" t="s">
        <v>2005</v>
      </c>
      <c r="K1111" s="8" t="s">
        <v>25</v>
      </c>
      <c r="L1111" s="13" t="s">
        <v>875</v>
      </c>
      <c r="M1111" s="13"/>
    </row>
    <row r="1112" ht="40.5" spans="1:13">
      <c r="A1112" s="8">
        <v>1109</v>
      </c>
      <c r="B1112" s="27" t="s">
        <v>4069</v>
      </c>
      <c r="C1112" s="27" t="s">
        <v>4070</v>
      </c>
      <c r="D1112" s="28" t="s">
        <v>3914</v>
      </c>
      <c r="E1112" s="28" t="s">
        <v>4071</v>
      </c>
      <c r="F1112" s="28" t="s">
        <v>875</v>
      </c>
      <c r="G1112" s="28" t="s">
        <v>875</v>
      </c>
      <c r="H1112" s="28" t="s">
        <v>875</v>
      </c>
      <c r="I1112" s="12" t="s">
        <v>2004</v>
      </c>
      <c r="J1112" s="12" t="s">
        <v>2005</v>
      </c>
      <c r="K1112" s="8" t="s">
        <v>25</v>
      </c>
      <c r="L1112" s="13" t="s">
        <v>875</v>
      </c>
      <c r="M1112" s="13"/>
    </row>
    <row r="1113" ht="40.5" spans="1:13">
      <c r="A1113" s="8">
        <v>1110</v>
      </c>
      <c r="B1113" s="27" t="s">
        <v>2177</v>
      </c>
      <c r="C1113" s="27" t="s">
        <v>2178</v>
      </c>
      <c r="D1113" s="28" t="s">
        <v>4072</v>
      </c>
      <c r="E1113" s="28" t="s">
        <v>3198</v>
      </c>
      <c r="F1113" s="28" t="s">
        <v>1781</v>
      </c>
      <c r="G1113" s="28" t="s">
        <v>1782</v>
      </c>
      <c r="H1113" s="28" t="s">
        <v>3957</v>
      </c>
      <c r="I1113" s="12" t="s">
        <v>2004</v>
      </c>
      <c r="J1113" s="12" t="s">
        <v>2005</v>
      </c>
      <c r="K1113" s="8" t="s">
        <v>25</v>
      </c>
      <c r="L1113" s="13" t="s">
        <v>875</v>
      </c>
      <c r="M1113" s="13"/>
    </row>
    <row r="1114" ht="40.5" spans="1:13">
      <c r="A1114" s="8">
        <v>1111</v>
      </c>
      <c r="B1114" s="27" t="s">
        <v>2177</v>
      </c>
      <c r="C1114" s="27" t="s">
        <v>2178</v>
      </c>
      <c r="D1114" s="28" t="s">
        <v>4073</v>
      </c>
      <c r="E1114" s="28" t="s">
        <v>2718</v>
      </c>
      <c r="F1114" s="28" t="s">
        <v>1781</v>
      </c>
      <c r="G1114" s="28" t="s">
        <v>1782</v>
      </c>
      <c r="H1114" s="28" t="s">
        <v>2627</v>
      </c>
      <c r="I1114" s="12" t="s">
        <v>2004</v>
      </c>
      <c r="J1114" s="12" t="s">
        <v>2005</v>
      </c>
      <c r="K1114" s="8" t="s">
        <v>25</v>
      </c>
      <c r="L1114" s="13" t="s">
        <v>875</v>
      </c>
      <c r="M1114" s="13"/>
    </row>
    <row r="1115" ht="27" spans="1:13">
      <c r="A1115" s="8">
        <v>1112</v>
      </c>
      <c r="B1115" s="27" t="s">
        <v>2177</v>
      </c>
      <c r="C1115" s="27" t="s">
        <v>2178</v>
      </c>
      <c r="D1115" s="28" t="s">
        <v>673</v>
      </c>
      <c r="E1115" s="28" t="s">
        <v>2793</v>
      </c>
      <c r="F1115" s="28" t="s">
        <v>4074</v>
      </c>
      <c r="G1115" s="28" t="s">
        <v>676</v>
      </c>
      <c r="H1115" s="28" t="s">
        <v>4075</v>
      </c>
      <c r="I1115" s="12" t="s">
        <v>2004</v>
      </c>
      <c r="J1115" s="12" t="s">
        <v>2005</v>
      </c>
      <c r="K1115" s="8" t="s">
        <v>25</v>
      </c>
      <c r="L1115" s="13" t="s">
        <v>875</v>
      </c>
      <c r="M1115" s="13"/>
    </row>
    <row r="1116" ht="27" spans="1:13">
      <c r="A1116" s="8">
        <v>1113</v>
      </c>
      <c r="B1116" s="27" t="s">
        <v>2123</v>
      </c>
      <c r="C1116" s="27" t="s">
        <v>2124</v>
      </c>
      <c r="D1116" s="28" t="s">
        <v>4076</v>
      </c>
      <c r="E1116" s="28" t="s">
        <v>3793</v>
      </c>
      <c r="F1116" s="28" t="s">
        <v>4077</v>
      </c>
      <c r="G1116" s="28" t="s">
        <v>4078</v>
      </c>
      <c r="H1116" s="28" t="s">
        <v>956</v>
      </c>
      <c r="I1116" s="12" t="s">
        <v>2004</v>
      </c>
      <c r="J1116" s="12" t="s">
        <v>2005</v>
      </c>
      <c r="K1116" s="8" t="s">
        <v>25</v>
      </c>
      <c r="L1116" s="13" t="s">
        <v>875</v>
      </c>
      <c r="M1116" s="13"/>
    </row>
    <row r="1117" ht="40.5" spans="1:13">
      <c r="A1117" s="8">
        <v>1114</v>
      </c>
      <c r="B1117" s="27" t="s">
        <v>347</v>
      </c>
      <c r="C1117" s="27" t="s">
        <v>2204</v>
      </c>
      <c r="D1117" s="28" t="s">
        <v>1971</v>
      </c>
      <c r="E1117" s="28" t="s">
        <v>2561</v>
      </c>
      <c r="F1117" s="28" t="s">
        <v>3703</v>
      </c>
      <c r="G1117" s="28" t="s">
        <v>1973</v>
      </c>
      <c r="H1117" s="28" t="s">
        <v>3350</v>
      </c>
      <c r="I1117" s="12" t="s">
        <v>2004</v>
      </c>
      <c r="J1117" s="12" t="s">
        <v>2005</v>
      </c>
      <c r="K1117" s="8" t="s">
        <v>25</v>
      </c>
      <c r="L1117" s="13" t="s">
        <v>875</v>
      </c>
      <c r="M1117" s="13"/>
    </row>
    <row r="1118" ht="54" spans="1:13">
      <c r="A1118" s="8">
        <v>1115</v>
      </c>
      <c r="B1118" s="27" t="s">
        <v>347</v>
      </c>
      <c r="C1118" s="27" t="s">
        <v>2204</v>
      </c>
      <c r="D1118" s="28" t="s">
        <v>3779</v>
      </c>
      <c r="E1118" s="28" t="s">
        <v>3857</v>
      </c>
      <c r="F1118" s="28" t="s">
        <v>3351</v>
      </c>
      <c r="G1118" s="28" t="s">
        <v>3352</v>
      </c>
      <c r="H1118" s="28" t="s">
        <v>3780</v>
      </c>
      <c r="I1118" s="12" t="s">
        <v>2004</v>
      </c>
      <c r="J1118" s="12" t="s">
        <v>2005</v>
      </c>
      <c r="K1118" s="8" t="s">
        <v>25</v>
      </c>
      <c r="L1118" s="13" t="s">
        <v>875</v>
      </c>
      <c r="M1118" s="13"/>
    </row>
    <row r="1119" ht="27" spans="1:13">
      <c r="A1119" s="8">
        <v>1116</v>
      </c>
      <c r="B1119" s="27" t="s">
        <v>347</v>
      </c>
      <c r="C1119" s="27" t="s">
        <v>2204</v>
      </c>
      <c r="D1119" s="28" t="s">
        <v>1498</v>
      </c>
      <c r="E1119" s="28" t="s">
        <v>3642</v>
      </c>
      <c r="F1119" s="28" t="s">
        <v>966</v>
      </c>
      <c r="G1119" s="28" t="s">
        <v>967</v>
      </c>
      <c r="H1119" s="28" t="s">
        <v>3805</v>
      </c>
      <c r="I1119" s="12" t="s">
        <v>2004</v>
      </c>
      <c r="J1119" s="12" t="s">
        <v>2005</v>
      </c>
      <c r="K1119" s="8" t="s">
        <v>25</v>
      </c>
      <c r="L1119" s="13" t="s">
        <v>875</v>
      </c>
      <c r="M1119" s="13"/>
    </row>
    <row r="1120" ht="27" spans="1:13">
      <c r="A1120" s="8">
        <v>1117</v>
      </c>
      <c r="B1120" s="27" t="s">
        <v>347</v>
      </c>
      <c r="C1120" s="27" t="s">
        <v>2204</v>
      </c>
      <c r="D1120" s="28" t="s">
        <v>3757</v>
      </c>
      <c r="E1120" s="28" t="s">
        <v>2555</v>
      </c>
      <c r="F1120" s="28" t="s">
        <v>3758</v>
      </c>
      <c r="G1120" s="28" t="s">
        <v>3759</v>
      </c>
      <c r="H1120" s="28" t="s">
        <v>3760</v>
      </c>
      <c r="I1120" s="12" t="s">
        <v>2004</v>
      </c>
      <c r="J1120" s="12" t="s">
        <v>2005</v>
      </c>
      <c r="K1120" s="8" t="s">
        <v>25</v>
      </c>
      <c r="L1120" s="13" t="s">
        <v>875</v>
      </c>
      <c r="M1120" s="13"/>
    </row>
    <row r="1121" ht="27" spans="1:13">
      <c r="A1121" s="8">
        <v>1118</v>
      </c>
      <c r="B1121" s="27" t="s">
        <v>347</v>
      </c>
      <c r="C1121" s="27" t="s">
        <v>2204</v>
      </c>
      <c r="D1121" s="28" t="s">
        <v>4076</v>
      </c>
      <c r="E1121" s="28" t="s">
        <v>2384</v>
      </c>
      <c r="F1121" s="28" t="s">
        <v>3919</v>
      </c>
      <c r="G1121" s="28" t="s">
        <v>3920</v>
      </c>
      <c r="H1121" s="28" t="s">
        <v>3921</v>
      </c>
      <c r="I1121" s="12" t="s">
        <v>2004</v>
      </c>
      <c r="J1121" s="12" t="s">
        <v>2005</v>
      </c>
      <c r="K1121" s="8" t="s">
        <v>25</v>
      </c>
      <c r="L1121" s="13" t="s">
        <v>875</v>
      </c>
      <c r="M1121" s="13"/>
    </row>
    <row r="1122" ht="27" spans="1:13">
      <c r="A1122" s="8">
        <v>1119</v>
      </c>
      <c r="B1122" s="27" t="s">
        <v>347</v>
      </c>
      <c r="C1122" s="27" t="s">
        <v>2204</v>
      </c>
      <c r="D1122" s="28" t="s">
        <v>3917</v>
      </c>
      <c r="E1122" s="28" t="s">
        <v>2546</v>
      </c>
      <c r="F1122" s="28" t="s">
        <v>3919</v>
      </c>
      <c r="G1122" s="28" t="s">
        <v>3920</v>
      </c>
      <c r="H1122" s="28" t="s">
        <v>3921</v>
      </c>
      <c r="I1122" s="12" t="s">
        <v>2004</v>
      </c>
      <c r="J1122" s="12" t="s">
        <v>2005</v>
      </c>
      <c r="K1122" s="8" t="s">
        <v>25</v>
      </c>
      <c r="L1122" s="13" t="s">
        <v>875</v>
      </c>
      <c r="M1122" s="13"/>
    </row>
    <row r="1123" ht="27" spans="1:13">
      <c r="A1123" s="8">
        <v>1120</v>
      </c>
      <c r="B1123" s="27" t="s">
        <v>347</v>
      </c>
      <c r="C1123" s="27" t="s">
        <v>2204</v>
      </c>
      <c r="D1123" s="28" t="s">
        <v>3810</v>
      </c>
      <c r="E1123" s="28" t="s">
        <v>2413</v>
      </c>
      <c r="F1123" s="28" t="s">
        <v>675</v>
      </c>
      <c r="G1123" s="28" t="s">
        <v>676</v>
      </c>
      <c r="H1123" s="28" t="s">
        <v>677</v>
      </c>
      <c r="I1123" s="12" t="s">
        <v>2004</v>
      </c>
      <c r="J1123" s="12" t="s">
        <v>2005</v>
      </c>
      <c r="K1123" s="8" t="s">
        <v>25</v>
      </c>
      <c r="L1123" s="13" t="s">
        <v>875</v>
      </c>
      <c r="M1123" s="13"/>
    </row>
    <row r="1124" ht="27" spans="1:13">
      <c r="A1124" s="8">
        <v>1121</v>
      </c>
      <c r="B1124" s="27" t="s">
        <v>347</v>
      </c>
      <c r="C1124" s="27" t="s">
        <v>2204</v>
      </c>
      <c r="D1124" s="28" t="s">
        <v>4079</v>
      </c>
      <c r="E1124" s="28" t="s">
        <v>4080</v>
      </c>
      <c r="F1124" s="28" t="s">
        <v>675</v>
      </c>
      <c r="G1124" s="28" t="s">
        <v>676</v>
      </c>
      <c r="H1124" s="28" t="s">
        <v>677</v>
      </c>
      <c r="I1124" s="12" t="s">
        <v>2004</v>
      </c>
      <c r="J1124" s="12" t="s">
        <v>2005</v>
      </c>
      <c r="K1124" s="8" t="s">
        <v>25</v>
      </c>
      <c r="L1124" s="13" t="s">
        <v>875</v>
      </c>
      <c r="M1124" s="13"/>
    </row>
    <row r="1125" ht="27" spans="1:13">
      <c r="A1125" s="8">
        <v>1122</v>
      </c>
      <c r="B1125" s="27" t="s">
        <v>2257</v>
      </c>
      <c r="C1125" s="27" t="s">
        <v>2258</v>
      </c>
      <c r="D1125" s="28" t="s">
        <v>4081</v>
      </c>
      <c r="E1125" s="28" t="s">
        <v>2756</v>
      </c>
      <c r="F1125" s="28" t="s">
        <v>675</v>
      </c>
      <c r="G1125" s="28" t="s">
        <v>676</v>
      </c>
      <c r="H1125" s="28" t="s">
        <v>1016</v>
      </c>
      <c r="I1125" s="12" t="s">
        <v>2004</v>
      </c>
      <c r="J1125" s="12" t="s">
        <v>2005</v>
      </c>
      <c r="K1125" s="8" t="s">
        <v>25</v>
      </c>
      <c r="L1125" s="13" t="s">
        <v>875</v>
      </c>
      <c r="M1125" s="13"/>
    </row>
    <row r="1126" ht="27" spans="1:13">
      <c r="A1126" s="8">
        <v>1123</v>
      </c>
      <c r="B1126" s="27" t="s">
        <v>2257</v>
      </c>
      <c r="C1126" s="27" t="s">
        <v>2258</v>
      </c>
      <c r="D1126" s="28" t="s">
        <v>1012</v>
      </c>
      <c r="E1126" s="28" t="s">
        <v>2397</v>
      </c>
      <c r="F1126" s="28" t="s">
        <v>675</v>
      </c>
      <c r="G1126" s="28" t="s">
        <v>676</v>
      </c>
      <c r="H1126" s="28" t="s">
        <v>741</v>
      </c>
      <c r="I1126" s="12" t="s">
        <v>2004</v>
      </c>
      <c r="J1126" s="12" t="s">
        <v>2005</v>
      </c>
      <c r="K1126" s="8" t="s">
        <v>25</v>
      </c>
      <c r="L1126" s="13" t="s">
        <v>875</v>
      </c>
      <c r="M1126" s="13"/>
    </row>
    <row r="1127" ht="27" spans="1:13">
      <c r="A1127" s="8">
        <v>1124</v>
      </c>
      <c r="B1127" s="27" t="s">
        <v>2257</v>
      </c>
      <c r="C1127" s="27" t="s">
        <v>2258</v>
      </c>
      <c r="D1127" s="28" t="s">
        <v>3917</v>
      </c>
      <c r="E1127" s="28" t="s">
        <v>2490</v>
      </c>
      <c r="F1127" s="28" t="s">
        <v>4082</v>
      </c>
      <c r="G1127" s="28" t="s">
        <v>4083</v>
      </c>
      <c r="H1127" s="28" t="s">
        <v>956</v>
      </c>
      <c r="I1127" s="12" t="s">
        <v>2004</v>
      </c>
      <c r="J1127" s="12" t="s">
        <v>2005</v>
      </c>
      <c r="K1127" s="8" t="s">
        <v>25</v>
      </c>
      <c r="L1127" s="13" t="s">
        <v>875</v>
      </c>
      <c r="M1127" s="13"/>
    </row>
    <row r="1128" ht="40.5" spans="1:13">
      <c r="A1128" s="8">
        <v>1125</v>
      </c>
      <c r="B1128" s="27" t="s">
        <v>2257</v>
      </c>
      <c r="C1128" s="27" t="s">
        <v>2258</v>
      </c>
      <c r="D1128" s="28" t="s">
        <v>4084</v>
      </c>
      <c r="E1128" s="28" t="s">
        <v>2500</v>
      </c>
      <c r="F1128" s="28" t="s">
        <v>3681</v>
      </c>
      <c r="G1128" s="28" t="s">
        <v>1782</v>
      </c>
      <c r="H1128" s="28" t="s">
        <v>2627</v>
      </c>
      <c r="I1128" s="12" t="s">
        <v>2004</v>
      </c>
      <c r="J1128" s="12" t="s">
        <v>2005</v>
      </c>
      <c r="K1128" s="8" t="s">
        <v>25</v>
      </c>
      <c r="L1128" s="13" t="s">
        <v>875</v>
      </c>
      <c r="M1128" s="13"/>
    </row>
    <row r="1129" ht="40.5" spans="1:13">
      <c r="A1129" s="8">
        <v>1126</v>
      </c>
      <c r="B1129" s="27" t="s">
        <v>2257</v>
      </c>
      <c r="C1129" s="27" t="s">
        <v>2258</v>
      </c>
      <c r="D1129" s="28" t="s">
        <v>4085</v>
      </c>
      <c r="E1129" s="28" t="s">
        <v>2615</v>
      </c>
      <c r="F1129" s="28" t="s">
        <v>858</v>
      </c>
      <c r="G1129" s="28" t="s">
        <v>4086</v>
      </c>
      <c r="H1129" s="28" t="s">
        <v>1401</v>
      </c>
      <c r="I1129" s="12" t="s">
        <v>2004</v>
      </c>
      <c r="J1129" s="12" t="s">
        <v>2005</v>
      </c>
      <c r="K1129" s="8" t="s">
        <v>25</v>
      </c>
      <c r="L1129" s="13" t="s">
        <v>875</v>
      </c>
      <c r="M1129" s="13"/>
    </row>
    <row r="1130" ht="40.5" spans="1:13">
      <c r="A1130" s="8">
        <v>1127</v>
      </c>
      <c r="B1130" s="27" t="s">
        <v>2257</v>
      </c>
      <c r="C1130" s="27" t="s">
        <v>2258</v>
      </c>
      <c r="D1130" s="28" t="s">
        <v>4087</v>
      </c>
      <c r="E1130" s="28" t="s">
        <v>4088</v>
      </c>
      <c r="F1130" s="28" t="s">
        <v>4089</v>
      </c>
      <c r="G1130" s="28" t="s">
        <v>1782</v>
      </c>
      <c r="H1130" s="28" t="s">
        <v>4090</v>
      </c>
      <c r="I1130" s="12" t="s">
        <v>2004</v>
      </c>
      <c r="J1130" s="12" t="s">
        <v>2005</v>
      </c>
      <c r="K1130" s="8" t="s">
        <v>25</v>
      </c>
      <c r="L1130" s="13" t="s">
        <v>875</v>
      </c>
      <c r="M1130" s="13"/>
    </row>
    <row r="1131" ht="40.5" spans="1:13">
      <c r="A1131" s="8">
        <v>1128</v>
      </c>
      <c r="B1131" s="27" t="s">
        <v>4091</v>
      </c>
      <c r="C1131" s="27" t="s">
        <v>4092</v>
      </c>
      <c r="D1131" s="28" t="s">
        <v>4093</v>
      </c>
      <c r="E1131" s="28" t="s">
        <v>4094</v>
      </c>
      <c r="F1131" s="28" t="s">
        <v>3758</v>
      </c>
      <c r="G1131" s="28" t="s">
        <v>3759</v>
      </c>
      <c r="H1131" s="28" t="s">
        <v>3760</v>
      </c>
      <c r="I1131" s="12" t="s">
        <v>2004</v>
      </c>
      <c r="J1131" s="12" t="s">
        <v>2005</v>
      </c>
      <c r="K1131" s="8" t="s">
        <v>25</v>
      </c>
      <c r="L1131" s="13" t="s">
        <v>875</v>
      </c>
      <c r="M1131" s="13"/>
    </row>
    <row r="1132" ht="40.5" spans="1:13">
      <c r="A1132" s="8">
        <v>1129</v>
      </c>
      <c r="B1132" s="27" t="s">
        <v>1773</v>
      </c>
      <c r="C1132" s="27" t="s">
        <v>1774</v>
      </c>
      <c r="D1132" s="28" t="s">
        <v>3917</v>
      </c>
      <c r="E1132" s="28" t="s">
        <v>2725</v>
      </c>
      <c r="F1132" s="28" t="s">
        <v>4095</v>
      </c>
      <c r="G1132" s="28" t="s">
        <v>4096</v>
      </c>
      <c r="H1132" s="28" t="s">
        <v>4097</v>
      </c>
      <c r="I1132" s="12" t="s">
        <v>2004</v>
      </c>
      <c r="J1132" s="12" t="s">
        <v>2005</v>
      </c>
      <c r="K1132" s="8" t="s">
        <v>25</v>
      </c>
      <c r="L1132" s="13" t="s">
        <v>875</v>
      </c>
      <c r="M1132" s="13"/>
    </row>
    <row r="1133" ht="40.5" spans="1:13">
      <c r="A1133" s="8">
        <v>1130</v>
      </c>
      <c r="B1133" s="27" t="s">
        <v>1773</v>
      </c>
      <c r="C1133" s="27" t="s">
        <v>1774</v>
      </c>
      <c r="D1133" s="28" t="s">
        <v>4098</v>
      </c>
      <c r="E1133" s="28" t="s">
        <v>4099</v>
      </c>
      <c r="F1133" s="28" t="s">
        <v>4100</v>
      </c>
      <c r="G1133" s="28" t="s">
        <v>4101</v>
      </c>
      <c r="H1133" s="28" t="s">
        <v>4102</v>
      </c>
      <c r="I1133" s="12" t="s">
        <v>2004</v>
      </c>
      <c r="J1133" s="12" t="s">
        <v>2005</v>
      </c>
      <c r="K1133" s="8" t="s">
        <v>25</v>
      </c>
      <c r="L1133" s="13" t="s">
        <v>875</v>
      </c>
      <c r="M1133" s="13"/>
    </row>
    <row r="1134" ht="40.5" spans="1:13">
      <c r="A1134" s="8">
        <v>1131</v>
      </c>
      <c r="B1134" s="27" t="s">
        <v>4091</v>
      </c>
      <c r="C1134" s="27" t="s">
        <v>4092</v>
      </c>
      <c r="D1134" s="28" t="s">
        <v>3893</v>
      </c>
      <c r="E1134" s="28" t="s">
        <v>3857</v>
      </c>
      <c r="F1134" s="28" t="s">
        <v>3894</v>
      </c>
      <c r="G1134" s="28" t="s">
        <v>3895</v>
      </c>
      <c r="H1134" s="28" t="s">
        <v>1783</v>
      </c>
      <c r="I1134" s="12" t="s">
        <v>2004</v>
      </c>
      <c r="J1134" s="12" t="s">
        <v>2005</v>
      </c>
      <c r="K1134" s="8" t="s">
        <v>25</v>
      </c>
      <c r="L1134" s="13" t="s">
        <v>875</v>
      </c>
      <c r="M1134" s="13"/>
    </row>
    <row r="1135" ht="40.5" spans="1:13">
      <c r="A1135" s="8">
        <v>1132</v>
      </c>
      <c r="B1135" s="27" t="s">
        <v>1773</v>
      </c>
      <c r="C1135" s="27" t="s">
        <v>1774</v>
      </c>
      <c r="D1135" s="28" t="s">
        <v>4084</v>
      </c>
      <c r="E1135" s="28" t="s">
        <v>4103</v>
      </c>
      <c r="F1135" s="28" t="s">
        <v>4104</v>
      </c>
      <c r="G1135" s="28" t="s">
        <v>1782</v>
      </c>
      <c r="H1135" s="28" t="s">
        <v>2627</v>
      </c>
      <c r="I1135" s="12" t="s">
        <v>2004</v>
      </c>
      <c r="J1135" s="12" t="s">
        <v>2005</v>
      </c>
      <c r="K1135" s="8" t="s">
        <v>25</v>
      </c>
      <c r="L1135" s="13" t="s">
        <v>875</v>
      </c>
      <c r="M1135" s="13"/>
    </row>
    <row r="1136" ht="40.5" spans="1:13">
      <c r="A1136" s="8">
        <v>1133</v>
      </c>
      <c r="B1136" s="27" t="s">
        <v>1773</v>
      </c>
      <c r="C1136" s="27" t="s">
        <v>1774</v>
      </c>
      <c r="D1136" s="28" t="s">
        <v>4105</v>
      </c>
      <c r="E1136" s="28" t="s">
        <v>4080</v>
      </c>
      <c r="F1136" s="28" t="s">
        <v>4104</v>
      </c>
      <c r="G1136" s="28" t="s">
        <v>1782</v>
      </c>
      <c r="H1136" s="28" t="s">
        <v>2627</v>
      </c>
      <c r="I1136" s="12" t="s">
        <v>2004</v>
      </c>
      <c r="J1136" s="12" t="s">
        <v>2005</v>
      </c>
      <c r="K1136" s="8" t="s">
        <v>25</v>
      </c>
      <c r="L1136" s="13" t="s">
        <v>875</v>
      </c>
      <c r="M1136" s="13"/>
    </row>
    <row r="1137" ht="40.5" spans="1:13">
      <c r="A1137" s="8">
        <v>1134</v>
      </c>
      <c r="B1137" s="27" t="s">
        <v>1773</v>
      </c>
      <c r="C1137" s="27" t="s">
        <v>1774</v>
      </c>
      <c r="D1137" s="28" t="s">
        <v>4106</v>
      </c>
      <c r="E1137" s="28" t="s">
        <v>2693</v>
      </c>
      <c r="F1137" s="28" t="s">
        <v>4107</v>
      </c>
      <c r="G1137" s="28" t="s">
        <v>4108</v>
      </c>
      <c r="H1137" s="28" t="s">
        <v>2899</v>
      </c>
      <c r="I1137" s="12" t="s">
        <v>2004</v>
      </c>
      <c r="J1137" s="12" t="s">
        <v>2005</v>
      </c>
      <c r="K1137" s="8" t="s">
        <v>25</v>
      </c>
      <c r="L1137" s="13" t="s">
        <v>875</v>
      </c>
      <c r="M1137" s="13"/>
    </row>
    <row r="1138" ht="40.5" spans="1:13">
      <c r="A1138" s="8">
        <v>1135</v>
      </c>
      <c r="B1138" s="27" t="s">
        <v>4091</v>
      </c>
      <c r="C1138" s="27" t="s">
        <v>4092</v>
      </c>
      <c r="D1138" s="28" t="s">
        <v>655</v>
      </c>
      <c r="E1138" s="28" t="s">
        <v>3621</v>
      </c>
      <c r="F1138" s="28" t="s">
        <v>657</v>
      </c>
      <c r="G1138" s="28" t="s">
        <v>658</v>
      </c>
      <c r="H1138" s="28" t="s">
        <v>3957</v>
      </c>
      <c r="I1138" s="12" t="s">
        <v>2004</v>
      </c>
      <c r="J1138" s="12" t="s">
        <v>2005</v>
      </c>
      <c r="K1138" s="8" t="s">
        <v>25</v>
      </c>
      <c r="L1138" s="13" t="s">
        <v>875</v>
      </c>
      <c r="M1138" s="13"/>
    </row>
    <row r="1139" ht="40.5" spans="1:13">
      <c r="A1139" s="8">
        <v>1136</v>
      </c>
      <c r="B1139" s="27" t="s">
        <v>1773</v>
      </c>
      <c r="C1139" s="27" t="s">
        <v>1774</v>
      </c>
      <c r="D1139" s="28" t="s">
        <v>4109</v>
      </c>
      <c r="E1139" s="28" t="s">
        <v>2408</v>
      </c>
      <c r="F1139" s="28" t="s">
        <v>3699</v>
      </c>
      <c r="G1139" s="28" t="s">
        <v>3649</v>
      </c>
      <c r="H1139" s="28" t="s">
        <v>2551</v>
      </c>
      <c r="I1139" s="12" t="s">
        <v>2004</v>
      </c>
      <c r="J1139" s="12" t="s">
        <v>2005</v>
      </c>
      <c r="K1139" s="8" t="s">
        <v>25</v>
      </c>
      <c r="L1139" s="13" t="s">
        <v>875</v>
      </c>
      <c r="M1139" s="13"/>
    </row>
    <row r="1140" ht="40.5" spans="1:13">
      <c r="A1140" s="8">
        <v>1137</v>
      </c>
      <c r="B1140" s="27" t="s">
        <v>4091</v>
      </c>
      <c r="C1140" s="27" t="s">
        <v>4092</v>
      </c>
      <c r="D1140" s="28" t="s">
        <v>4110</v>
      </c>
      <c r="E1140" s="28" t="s">
        <v>2791</v>
      </c>
      <c r="F1140" s="28" t="s">
        <v>4111</v>
      </c>
      <c r="G1140" s="28" t="s">
        <v>1782</v>
      </c>
      <c r="H1140" s="28" t="s">
        <v>2382</v>
      </c>
      <c r="I1140" s="12" t="s">
        <v>2004</v>
      </c>
      <c r="J1140" s="12" t="s">
        <v>2005</v>
      </c>
      <c r="K1140" s="8" t="s">
        <v>25</v>
      </c>
      <c r="L1140" s="13" t="s">
        <v>875</v>
      </c>
      <c r="M1140" s="13"/>
    </row>
    <row r="1141" ht="40.5" spans="1:13">
      <c r="A1141" s="8">
        <v>1138</v>
      </c>
      <c r="B1141" s="27" t="s">
        <v>1773</v>
      </c>
      <c r="C1141" s="27" t="s">
        <v>1774</v>
      </c>
      <c r="D1141" s="28" t="s">
        <v>4112</v>
      </c>
      <c r="E1141" s="28" t="s">
        <v>3364</v>
      </c>
      <c r="F1141" s="28" t="s">
        <v>4113</v>
      </c>
      <c r="G1141" s="28" t="s">
        <v>4114</v>
      </c>
      <c r="H1141" s="28" t="s">
        <v>4115</v>
      </c>
      <c r="I1141" s="12" t="s">
        <v>2004</v>
      </c>
      <c r="J1141" s="12" t="s">
        <v>2005</v>
      </c>
      <c r="K1141" s="8" t="s">
        <v>25</v>
      </c>
      <c r="L1141" s="13" t="s">
        <v>875</v>
      </c>
      <c r="M1141" s="13"/>
    </row>
    <row r="1142" ht="40.5" spans="1:13">
      <c r="A1142" s="8">
        <v>1139</v>
      </c>
      <c r="B1142" s="27" t="s">
        <v>4091</v>
      </c>
      <c r="C1142" s="27" t="s">
        <v>4092</v>
      </c>
      <c r="D1142" s="28" t="s">
        <v>3761</v>
      </c>
      <c r="E1142" s="28" t="s">
        <v>4116</v>
      </c>
      <c r="F1142" s="28" t="s">
        <v>4117</v>
      </c>
      <c r="G1142" s="28" t="s">
        <v>3626</v>
      </c>
      <c r="H1142" s="28" t="s">
        <v>3763</v>
      </c>
      <c r="I1142" s="12" t="s">
        <v>2004</v>
      </c>
      <c r="J1142" s="12" t="s">
        <v>2005</v>
      </c>
      <c r="K1142" s="8" t="s">
        <v>25</v>
      </c>
      <c r="L1142" s="13" t="s">
        <v>875</v>
      </c>
      <c r="M1142" s="13"/>
    </row>
    <row r="1143" ht="40.5" spans="1:13">
      <c r="A1143" s="8">
        <v>1140</v>
      </c>
      <c r="B1143" s="27" t="s">
        <v>4091</v>
      </c>
      <c r="C1143" s="27" t="s">
        <v>4092</v>
      </c>
      <c r="D1143" s="28" t="s">
        <v>3845</v>
      </c>
      <c r="E1143" s="28" t="s">
        <v>2443</v>
      </c>
      <c r="F1143" s="28" t="s">
        <v>4118</v>
      </c>
      <c r="G1143" s="28" t="s">
        <v>3839</v>
      </c>
      <c r="H1143" s="28" t="s">
        <v>3848</v>
      </c>
      <c r="I1143" s="12" t="s">
        <v>2004</v>
      </c>
      <c r="J1143" s="12" t="s">
        <v>2005</v>
      </c>
      <c r="K1143" s="8" t="s">
        <v>25</v>
      </c>
      <c r="L1143" s="13" t="s">
        <v>875</v>
      </c>
      <c r="M1143" s="13"/>
    </row>
    <row r="1144" ht="40.5" spans="1:13">
      <c r="A1144" s="8">
        <v>1141</v>
      </c>
      <c r="B1144" s="27" t="s">
        <v>1773</v>
      </c>
      <c r="C1144" s="27" t="s">
        <v>1774</v>
      </c>
      <c r="D1144" s="28" t="s">
        <v>4119</v>
      </c>
      <c r="E1144" s="28" t="s">
        <v>2541</v>
      </c>
      <c r="F1144" s="28" t="s">
        <v>4120</v>
      </c>
      <c r="G1144" s="28" t="s">
        <v>4121</v>
      </c>
      <c r="H1144" s="28" t="s">
        <v>4122</v>
      </c>
      <c r="I1144" s="12" t="s">
        <v>2004</v>
      </c>
      <c r="J1144" s="12" t="s">
        <v>2005</v>
      </c>
      <c r="K1144" s="8" t="s">
        <v>25</v>
      </c>
      <c r="L1144" s="13" t="s">
        <v>875</v>
      </c>
      <c r="M1144" s="13"/>
    </row>
    <row r="1145" ht="27" spans="1:13">
      <c r="A1145" s="8">
        <v>1142</v>
      </c>
      <c r="B1145" s="27" t="s">
        <v>2477</v>
      </c>
      <c r="C1145" s="27" t="s">
        <v>2478</v>
      </c>
      <c r="D1145" s="28" t="s">
        <v>1934</v>
      </c>
      <c r="E1145" s="28" t="s">
        <v>3458</v>
      </c>
      <c r="F1145" s="28" t="s">
        <v>1935</v>
      </c>
      <c r="G1145" s="28" t="s">
        <v>1936</v>
      </c>
      <c r="H1145" s="28" t="s">
        <v>3350</v>
      </c>
      <c r="I1145" s="12" t="s">
        <v>2004</v>
      </c>
      <c r="J1145" s="12" t="s">
        <v>2005</v>
      </c>
      <c r="K1145" s="8" t="s">
        <v>25</v>
      </c>
      <c r="L1145" s="13" t="s">
        <v>875</v>
      </c>
      <c r="M1145" s="13"/>
    </row>
    <row r="1146" ht="27" spans="1:13">
      <c r="A1146" s="8">
        <v>1143</v>
      </c>
      <c r="B1146" s="27" t="s">
        <v>2477</v>
      </c>
      <c r="C1146" s="27" t="s">
        <v>2478</v>
      </c>
      <c r="D1146" s="28" t="s">
        <v>3730</v>
      </c>
      <c r="E1146" s="28" t="s">
        <v>3831</v>
      </c>
      <c r="F1146" s="28" t="s">
        <v>1935</v>
      </c>
      <c r="G1146" s="28" t="s">
        <v>1936</v>
      </c>
      <c r="H1146" s="28" t="s">
        <v>3350</v>
      </c>
      <c r="I1146" s="12" t="s">
        <v>2004</v>
      </c>
      <c r="J1146" s="12" t="s">
        <v>2005</v>
      </c>
      <c r="K1146" s="8" t="s">
        <v>25</v>
      </c>
      <c r="L1146" s="13" t="s">
        <v>875</v>
      </c>
      <c r="M1146" s="13"/>
    </row>
    <row r="1147" ht="40.5" spans="1:13">
      <c r="A1147" s="8">
        <v>1144</v>
      </c>
      <c r="B1147" s="27" t="s">
        <v>2477</v>
      </c>
      <c r="C1147" s="27" t="s">
        <v>2478</v>
      </c>
      <c r="D1147" s="28" t="s">
        <v>3795</v>
      </c>
      <c r="E1147" s="28" t="s">
        <v>2920</v>
      </c>
      <c r="F1147" s="28" t="s">
        <v>1417</v>
      </c>
      <c r="G1147" s="28" t="s">
        <v>1418</v>
      </c>
      <c r="H1147" s="28" t="s">
        <v>3799</v>
      </c>
      <c r="I1147" s="12" t="s">
        <v>2004</v>
      </c>
      <c r="J1147" s="12" t="s">
        <v>2005</v>
      </c>
      <c r="K1147" s="8" t="s">
        <v>25</v>
      </c>
      <c r="L1147" s="13" t="s">
        <v>875</v>
      </c>
      <c r="M1147" s="13"/>
    </row>
    <row r="1148" ht="40.5" spans="1:13">
      <c r="A1148" s="8">
        <v>1145</v>
      </c>
      <c r="B1148" s="27" t="s">
        <v>4123</v>
      </c>
      <c r="C1148" s="27" t="s">
        <v>4124</v>
      </c>
      <c r="D1148" s="28" t="s">
        <v>4125</v>
      </c>
      <c r="E1148" s="28" t="s">
        <v>3950</v>
      </c>
      <c r="F1148" s="28" t="s">
        <v>4126</v>
      </c>
      <c r="G1148" s="28" t="s">
        <v>4127</v>
      </c>
      <c r="H1148" s="28" t="s">
        <v>3957</v>
      </c>
      <c r="I1148" s="12" t="s">
        <v>2004</v>
      </c>
      <c r="J1148" s="12" t="s">
        <v>2005</v>
      </c>
      <c r="K1148" s="8" t="s">
        <v>25</v>
      </c>
      <c r="L1148" s="13" t="s">
        <v>875</v>
      </c>
      <c r="M1148" s="13"/>
    </row>
    <row r="1149" ht="27" spans="1:13">
      <c r="A1149" s="8">
        <v>1146</v>
      </c>
      <c r="B1149" s="27" t="s">
        <v>4123</v>
      </c>
      <c r="C1149" s="27" t="s">
        <v>4124</v>
      </c>
      <c r="D1149" s="28" t="s">
        <v>655</v>
      </c>
      <c r="E1149" s="28" t="s">
        <v>4128</v>
      </c>
      <c r="F1149" s="28" t="s">
        <v>3956</v>
      </c>
      <c r="G1149" s="28" t="s">
        <v>658</v>
      </c>
      <c r="H1149" s="28" t="s">
        <v>3957</v>
      </c>
      <c r="I1149" s="12" t="s">
        <v>2004</v>
      </c>
      <c r="J1149" s="12" t="s">
        <v>2005</v>
      </c>
      <c r="K1149" s="8" t="s">
        <v>25</v>
      </c>
      <c r="L1149" s="13" t="s">
        <v>875</v>
      </c>
      <c r="M1149" s="13"/>
    </row>
    <row r="1150" ht="27" spans="1:13">
      <c r="A1150" s="8">
        <v>1147</v>
      </c>
      <c r="B1150" s="27" t="s">
        <v>4123</v>
      </c>
      <c r="C1150" s="27" t="s">
        <v>4124</v>
      </c>
      <c r="D1150" s="28" t="s">
        <v>3757</v>
      </c>
      <c r="E1150" s="28" t="s">
        <v>2555</v>
      </c>
      <c r="F1150" s="28" t="s">
        <v>3758</v>
      </c>
      <c r="G1150" s="28" t="s">
        <v>3759</v>
      </c>
      <c r="H1150" s="28" t="s">
        <v>3760</v>
      </c>
      <c r="I1150" s="12" t="s">
        <v>2004</v>
      </c>
      <c r="J1150" s="12" t="s">
        <v>2005</v>
      </c>
      <c r="K1150" s="8" t="s">
        <v>25</v>
      </c>
      <c r="L1150" s="13" t="s">
        <v>875</v>
      </c>
      <c r="M1150" s="13"/>
    </row>
    <row r="1151" ht="27" spans="1:13">
      <c r="A1151" s="8">
        <v>1148</v>
      </c>
      <c r="B1151" s="27" t="s">
        <v>4123</v>
      </c>
      <c r="C1151" s="27" t="s">
        <v>4124</v>
      </c>
      <c r="D1151" s="28" t="s">
        <v>953</v>
      </c>
      <c r="E1151" s="28" t="s">
        <v>2744</v>
      </c>
      <c r="F1151" s="28" t="s">
        <v>3875</v>
      </c>
      <c r="G1151" s="28" t="s">
        <v>3876</v>
      </c>
      <c r="H1151" s="28" t="s">
        <v>3651</v>
      </c>
      <c r="I1151" s="12" t="s">
        <v>2004</v>
      </c>
      <c r="J1151" s="12" t="s">
        <v>2005</v>
      </c>
      <c r="K1151" s="8" t="s">
        <v>25</v>
      </c>
      <c r="L1151" s="13" t="s">
        <v>875</v>
      </c>
      <c r="M1151" s="13"/>
    </row>
    <row r="1152" ht="27" spans="1:13">
      <c r="A1152" s="8">
        <v>1149</v>
      </c>
      <c r="B1152" s="27" t="s">
        <v>4123</v>
      </c>
      <c r="C1152" s="27" t="s">
        <v>4124</v>
      </c>
      <c r="D1152" s="28" t="s">
        <v>4129</v>
      </c>
      <c r="E1152" s="28" t="s">
        <v>4130</v>
      </c>
      <c r="F1152" s="28" t="s">
        <v>4131</v>
      </c>
      <c r="G1152" s="28" t="s">
        <v>4132</v>
      </c>
      <c r="H1152" s="28" t="s">
        <v>4133</v>
      </c>
      <c r="I1152" s="12" t="s">
        <v>2004</v>
      </c>
      <c r="J1152" s="12" t="s">
        <v>2005</v>
      </c>
      <c r="K1152" s="8" t="s">
        <v>25</v>
      </c>
      <c r="L1152" s="13" t="s">
        <v>875</v>
      </c>
      <c r="M1152" s="13"/>
    </row>
    <row r="1153" ht="40.5" spans="1:13">
      <c r="A1153" s="8">
        <v>1150</v>
      </c>
      <c r="B1153" s="27" t="s">
        <v>4123</v>
      </c>
      <c r="C1153" s="27" t="s">
        <v>4124</v>
      </c>
      <c r="D1153" s="28" t="s">
        <v>4134</v>
      </c>
      <c r="E1153" s="28" t="s">
        <v>4135</v>
      </c>
      <c r="F1153" s="28" t="s">
        <v>4136</v>
      </c>
      <c r="G1153" s="28" t="s">
        <v>4086</v>
      </c>
      <c r="H1153" s="28" t="s">
        <v>3130</v>
      </c>
      <c r="I1153" s="12" t="s">
        <v>2004</v>
      </c>
      <c r="J1153" s="12" t="s">
        <v>2005</v>
      </c>
      <c r="K1153" s="8" t="s">
        <v>25</v>
      </c>
      <c r="L1153" s="13" t="s">
        <v>875</v>
      </c>
      <c r="M1153" s="13"/>
    </row>
    <row r="1154" ht="27" spans="1:13">
      <c r="A1154" s="8">
        <v>1151</v>
      </c>
      <c r="B1154" s="27" t="s">
        <v>4123</v>
      </c>
      <c r="C1154" s="27" t="s">
        <v>4124</v>
      </c>
      <c r="D1154" s="28" t="s">
        <v>4137</v>
      </c>
      <c r="E1154" s="28" t="s">
        <v>2388</v>
      </c>
      <c r="F1154" s="28" t="s">
        <v>4138</v>
      </c>
      <c r="G1154" s="28" t="s">
        <v>4139</v>
      </c>
      <c r="H1154" s="28" t="s">
        <v>3191</v>
      </c>
      <c r="I1154" s="12" t="s">
        <v>2004</v>
      </c>
      <c r="J1154" s="12" t="s">
        <v>2005</v>
      </c>
      <c r="K1154" s="8" t="s">
        <v>25</v>
      </c>
      <c r="L1154" s="13" t="s">
        <v>875</v>
      </c>
      <c r="M1154" s="13"/>
    </row>
    <row r="1155" ht="27" spans="1:13">
      <c r="A1155" s="8">
        <v>1152</v>
      </c>
      <c r="B1155" s="27" t="s">
        <v>4123</v>
      </c>
      <c r="C1155" s="27" t="s">
        <v>4124</v>
      </c>
      <c r="D1155" s="28" t="s">
        <v>4140</v>
      </c>
      <c r="E1155" s="28" t="s">
        <v>2388</v>
      </c>
      <c r="F1155" s="28" t="s">
        <v>4138</v>
      </c>
      <c r="G1155" s="28" t="s">
        <v>4139</v>
      </c>
      <c r="H1155" s="28" t="s">
        <v>3191</v>
      </c>
      <c r="I1155" s="12" t="s">
        <v>2004</v>
      </c>
      <c r="J1155" s="12" t="s">
        <v>2005</v>
      </c>
      <c r="K1155" s="8" t="s">
        <v>25</v>
      </c>
      <c r="L1155" s="13" t="s">
        <v>875</v>
      </c>
      <c r="M1155" s="13"/>
    </row>
    <row r="1156" ht="40.5" spans="1:13">
      <c r="A1156" s="8">
        <v>1153</v>
      </c>
      <c r="B1156" s="27" t="s">
        <v>4141</v>
      </c>
      <c r="C1156" s="27" t="s">
        <v>4142</v>
      </c>
      <c r="D1156" s="28" t="s">
        <v>673</v>
      </c>
      <c r="E1156" s="28" t="s">
        <v>2595</v>
      </c>
      <c r="F1156" s="28" t="s">
        <v>3826</v>
      </c>
      <c r="G1156" s="28" t="s">
        <v>3827</v>
      </c>
      <c r="H1156" s="28" t="s">
        <v>671</v>
      </c>
      <c r="I1156" s="12" t="s">
        <v>2004</v>
      </c>
      <c r="J1156" s="12" t="s">
        <v>2005</v>
      </c>
      <c r="K1156" s="8" t="s">
        <v>25</v>
      </c>
      <c r="L1156" s="13" t="s">
        <v>875</v>
      </c>
      <c r="M1156" s="13"/>
    </row>
    <row r="1157" ht="27" spans="1:13">
      <c r="A1157" s="8">
        <v>1154</v>
      </c>
      <c r="B1157" s="27" t="s">
        <v>4141</v>
      </c>
      <c r="C1157" s="27" t="s">
        <v>4142</v>
      </c>
      <c r="D1157" s="28" t="s">
        <v>3761</v>
      </c>
      <c r="E1157" s="28" t="s">
        <v>3816</v>
      </c>
      <c r="F1157" s="28" t="s">
        <v>3625</v>
      </c>
      <c r="G1157" s="28" t="s">
        <v>3626</v>
      </c>
      <c r="H1157" s="28" t="s">
        <v>3763</v>
      </c>
      <c r="I1157" s="12" t="s">
        <v>2004</v>
      </c>
      <c r="J1157" s="12" t="s">
        <v>2005</v>
      </c>
      <c r="K1157" s="8" t="s">
        <v>25</v>
      </c>
      <c r="L1157" s="13" t="s">
        <v>875</v>
      </c>
      <c r="M1157" s="13"/>
    </row>
    <row r="1158" ht="27" spans="1:13">
      <c r="A1158" s="8">
        <v>1155</v>
      </c>
      <c r="B1158" s="27" t="s">
        <v>4141</v>
      </c>
      <c r="C1158" s="27" t="s">
        <v>4142</v>
      </c>
      <c r="D1158" s="28" t="s">
        <v>953</v>
      </c>
      <c r="E1158" s="28" t="s">
        <v>2506</v>
      </c>
      <c r="F1158" s="28" t="s">
        <v>4143</v>
      </c>
      <c r="G1158" s="28" t="s">
        <v>4049</v>
      </c>
      <c r="H1158" s="28" t="s">
        <v>3651</v>
      </c>
      <c r="I1158" s="12" t="s">
        <v>2004</v>
      </c>
      <c r="J1158" s="12" t="s">
        <v>2005</v>
      </c>
      <c r="K1158" s="8" t="s">
        <v>25</v>
      </c>
      <c r="L1158" s="13" t="s">
        <v>875</v>
      </c>
      <c r="M1158" s="13"/>
    </row>
    <row r="1159" ht="27" spans="1:13">
      <c r="A1159" s="8">
        <v>1156</v>
      </c>
      <c r="B1159" s="27" t="s">
        <v>4141</v>
      </c>
      <c r="C1159" s="27" t="s">
        <v>4142</v>
      </c>
      <c r="D1159" s="28" t="s">
        <v>953</v>
      </c>
      <c r="E1159" s="28" t="s">
        <v>2793</v>
      </c>
      <c r="F1159" s="28" t="s">
        <v>3758</v>
      </c>
      <c r="G1159" s="28" t="s">
        <v>3759</v>
      </c>
      <c r="H1159" s="28" t="s">
        <v>3850</v>
      </c>
      <c r="I1159" s="12" t="s">
        <v>2004</v>
      </c>
      <c r="J1159" s="12" t="s">
        <v>2005</v>
      </c>
      <c r="K1159" s="8" t="s">
        <v>25</v>
      </c>
      <c r="L1159" s="13" t="s">
        <v>875</v>
      </c>
      <c r="M1159" s="13"/>
    </row>
    <row r="1160" ht="27" spans="1:13">
      <c r="A1160" s="8">
        <v>1157</v>
      </c>
      <c r="B1160" s="27" t="s">
        <v>4141</v>
      </c>
      <c r="C1160" s="27" t="s">
        <v>4142</v>
      </c>
      <c r="D1160" s="28" t="s">
        <v>3633</v>
      </c>
      <c r="E1160" s="28" t="s">
        <v>4094</v>
      </c>
      <c r="F1160" s="28" t="s">
        <v>3956</v>
      </c>
      <c r="G1160" s="28" t="s">
        <v>658</v>
      </c>
      <c r="H1160" s="28" t="s">
        <v>2382</v>
      </c>
      <c r="I1160" s="12" t="s">
        <v>2004</v>
      </c>
      <c r="J1160" s="12" t="s">
        <v>2005</v>
      </c>
      <c r="K1160" s="8" t="s">
        <v>25</v>
      </c>
      <c r="L1160" s="13" t="s">
        <v>875</v>
      </c>
      <c r="M1160" s="13"/>
    </row>
    <row r="1161" ht="40.5" spans="1:13">
      <c r="A1161" s="8">
        <v>1158</v>
      </c>
      <c r="B1161" s="27" t="s">
        <v>3146</v>
      </c>
      <c r="C1161" s="27" t="s">
        <v>4144</v>
      </c>
      <c r="D1161" s="28" t="s">
        <v>4145</v>
      </c>
      <c r="E1161" s="28" t="s">
        <v>3528</v>
      </c>
      <c r="F1161" s="28" t="s">
        <v>4146</v>
      </c>
      <c r="G1161" s="28" t="s">
        <v>4147</v>
      </c>
      <c r="H1161" s="28" t="s">
        <v>4148</v>
      </c>
      <c r="I1161" s="12" t="s">
        <v>2004</v>
      </c>
      <c r="J1161" s="12" t="s">
        <v>2005</v>
      </c>
      <c r="K1161" s="8" t="s">
        <v>25</v>
      </c>
      <c r="L1161" s="13" t="s">
        <v>875</v>
      </c>
      <c r="M1161" s="13"/>
    </row>
    <row r="1162" ht="40.5" spans="1:13">
      <c r="A1162" s="8">
        <v>1159</v>
      </c>
      <c r="B1162" s="27" t="s">
        <v>3146</v>
      </c>
      <c r="C1162" s="27" t="s">
        <v>4144</v>
      </c>
      <c r="D1162" s="28" t="s">
        <v>4149</v>
      </c>
      <c r="E1162" s="28" t="s">
        <v>2902</v>
      </c>
      <c r="F1162" s="28" t="s">
        <v>4146</v>
      </c>
      <c r="G1162" s="28" t="s">
        <v>4147</v>
      </c>
      <c r="H1162" s="28" t="s">
        <v>4150</v>
      </c>
      <c r="I1162" s="12" t="s">
        <v>2004</v>
      </c>
      <c r="J1162" s="12" t="s">
        <v>2005</v>
      </c>
      <c r="K1162" s="8" t="s">
        <v>25</v>
      </c>
      <c r="L1162" s="13" t="s">
        <v>875</v>
      </c>
      <c r="M1162" s="13"/>
    </row>
    <row r="1163" ht="40.5" spans="1:13">
      <c r="A1163" s="8">
        <v>1160</v>
      </c>
      <c r="B1163" s="27" t="s">
        <v>3146</v>
      </c>
      <c r="C1163" s="27" t="s">
        <v>4144</v>
      </c>
      <c r="D1163" s="28" t="s">
        <v>4151</v>
      </c>
      <c r="E1163" s="28" t="s">
        <v>3814</v>
      </c>
      <c r="F1163" s="28" t="s">
        <v>4152</v>
      </c>
      <c r="G1163" s="28" t="s">
        <v>4153</v>
      </c>
      <c r="H1163" s="28" t="s">
        <v>875</v>
      </c>
      <c r="I1163" s="12" t="s">
        <v>2004</v>
      </c>
      <c r="J1163" s="12" t="s">
        <v>2005</v>
      </c>
      <c r="K1163" s="8" t="s">
        <v>25</v>
      </c>
      <c r="L1163" s="13" t="s">
        <v>875</v>
      </c>
      <c r="M1163" s="13"/>
    </row>
    <row r="1164" ht="40.5" spans="1:13">
      <c r="A1164" s="8">
        <v>1161</v>
      </c>
      <c r="B1164" s="27" t="s">
        <v>3146</v>
      </c>
      <c r="C1164" s="27" t="s">
        <v>4144</v>
      </c>
      <c r="D1164" s="28" t="s">
        <v>4154</v>
      </c>
      <c r="E1164" s="28" t="s">
        <v>4155</v>
      </c>
      <c r="F1164" s="28" t="s">
        <v>4156</v>
      </c>
      <c r="G1164" s="28" t="s">
        <v>4157</v>
      </c>
      <c r="H1164" s="28" t="s">
        <v>875</v>
      </c>
      <c r="I1164" s="12" t="s">
        <v>2004</v>
      </c>
      <c r="J1164" s="12" t="s">
        <v>2005</v>
      </c>
      <c r="K1164" s="8" t="s">
        <v>25</v>
      </c>
      <c r="L1164" s="13" t="s">
        <v>875</v>
      </c>
      <c r="M1164" s="13"/>
    </row>
    <row r="1165" ht="54" spans="1:13">
      <c r="A1165" s="8">
        <v>1162</v>
      </c>
      <c r="B1165" s="27" t="s">
        <v>4158</v>
      </c>
      <c r="C1165" s="27" t="s">
        <v>4159</v>
      </c>
      <c r="D1165" s="28" t="s">
        <v>4160</v>
      </c>
      <c r="E1165" s="28" t="s">
        <v>4161</v>
      </c>
      <c r="F1165" s="28" t="s">
        <v>4162</v>
      </c>
      <c r="G1165" s="28" t="s">
        <v>1782</v>
      </c>
      <c r="H1165" s="28" t="s">
        <v>2627</v>
      </c>
      <c r="I1165" s="12" t="s">
        <v>2004</v>
      </c>
      <c r="J1165" s="12" t="s">
        <v>2005</v>
      </c>
      <c r="K1165" s="8" t="s">
        <v>25</v>
      </c>
      <c r="L1165" s="13" t="s">
        <v>875</v>
      </c>
      <c r="M1165" s="13"/>
    </row>
    <row r="1166" ht="54" spans="1:13">
      <c r="A1166" s="8">
        <v>1163</v>
      </c>
      <c r="B1166" s="27" t="s">
        <v>4158</v>
      </c>
      <c r="C1166" s="27" t="s">
        <v>4159</v>
      </c>
      <c r="D1166" s="28" t="s">
        <v>953</v>
      </c>
      <c r="E1166" s="28" t="s">
        <v>4163</v>
      </c>
      <c r="F1166" s="28" t="s">
        <v>4143</v>
      </c>
      <c r="G1166" s="28" t="s">
        <v>4049</v>
      </c>
      <c r="H1166" s="28" t="s">
        <v>3651</v>
      </c>
      <c r="I1166" s="12" t="s">
        <v>2004</v>
      </c>
      <c r="J1166" s="12" t="s">
        <v>2005</v>
      </c>
      <c r="K1166" s="8" t="s">
        <v>25</v>
      </c>
      <c r="L1166" s="13" t="s">
        <v>875</v>
      </c>
      <c r="M1166" s="13"/>
    </row>
    <row r="1167" ht="54" spans="1:13">
      <c r="A1167" s="8">
        <v>1164</v>
      </c>
      <c r="B1167" s="27" t="s">
        <v>4158</v>
      </c>
      <c r="C1167" s="27" t="s">
        <v>4159</v>
      </c>
      <c r="D1167" s="28" t="s">
        <v>4085</v>
      </c>
      <c r="E1167" s="28" t="s">
        <v>2781</v>
      </c>
      <c r="F1167" s="28" t="s">
        <v>858</v>
      </c>
      <c r="G1167" s="28" t="s">
        <v>4086</v>
      </c>
      <c r="H1167" s="28" t="s">
        <v>1401</v>
      </c>
      <c r="I1167" s="12" t="s">
        <v>2004</v>
      </c>
      <c r="J1167" s="12" t="s">
        <v>2005</v>
      </c>
      <c r="K1167" s="8" t="s">
        <v>25</v>
      </c>
      <c r="L1167" s="13" t="s">
        <v>875</v>
      </c>
      <c r="M1167" s="13"/>
    </row>
    <row r="1168" ht="54" spans="1:13">
      <c r="A1168" s="8">
        <v>1165</v>
      </c>
      <c r="B1168" s="27" t="s">
        <v>4158</v>
      </c>
      <c r="C1168" s="27" t="s">
        <v>4159</v>
      </c>
      <c r="D1168" s="28" t="s">
        <v>4164</v>
      </c>
      <c r="E1168" s="28" t="s">
        <v>2781</v>
      </c>
      <c r="F1168" s="28" t="s">
        <v>858</v>
      </c>
      <c r="G1168" s="28" t="s">
        <v>4086</v>
      </c>
      <c r="H1168" s="28" t="s">
        <v>4165</v>
      </c>
      <c r="I1168" s="12" t="s">
        <v>2004</v>
      </c>
      <c r="J1168" s="12" t="s">
        <v>2005</v>
      </c>
      <c r="K1168" s="8" t="s">
        <v>25</v>
      </c>
      <c r="L1168" s="13" t="s">
        <v>875</v>
      </c>
      <c r="M1168" s="13"/>
    </row>
    <row r="1169" ht="40.5" spans="1:13">
      <c r="A1169" s="8">
        <v>1166</v>
      </c>
      <c r="B1169" s="27" t="s">
        <v>480</v>
      </c>
      <c r="C1169" s="27" t="s">
        <v>481</v>
      </c>
      <c r="D1169" s="28" t="s">
        <v>3834</v>
      </c>
      <c r="E1169" s="28" t="s">
        <v>2559</v>
      </c>
      <c r="F1169" s="28" t="s">
        <v>3670</v>
      </c>
      <c r="G1169" s="28" t="s">
        <v>3671</v>
      </c>
      <c r="H1169" s="28" t="s">
        <v>4024</v>
      </c>
      <c r="I1169" s="12" t="s">
        <v>2004</v>
      </c>
      <c r="J1169" s="12" t="s">
        <v>2005</v>
      </c>
      <c r="K1169" s="8" t="s">
        <v>25</v>
      </c>
      <c r="L1169" s="13" t="s">
        <v>875</v>
      </c>
      <c r="M1169" s="13"/>
    </row>
    <row r="1170" ht="27" spans="1:13">
      <c r="A1170" s="8">
        <v>1167</v>
      </c>
      <c r="B1170" s="27" t="s">
        <v>4166</v>
      </c>
      <c r="C1170" s="27" t="s">
        <v>4167</v>
      </c>
      <c r="D1170" s="28" t="s">
        <v>4168</v>
      </c>
      <c r="E1170" s="28" t="s">
        <v>2566</v>
      </c>
      <c r="F1170" s="28" t="s">
        <v>4169</v>
      </c>
      <c r="G1170" s="28" t="s">
        <v>4170</v>
      </c>
      <c r="H1170" s="28" t="s">
        <v>4171</v>
      </c>
      <c r="I1170" s="12" t="s">
        <v>2004</v>
      </c>
      <c r="J1170" s="12" t="s">
        <v>2005</v>
      </c>
      <c r="K1170" s="8" t="s">
        <v>25</v>
      </c>
      <c r="L1170" s="13" t="s">
        <v>875</v>
      </c>
      <c r="M1170" s="13"/>
    </row>
    <row r="1171" ht="40.5" spans="1:13">
      <c r="A1171" s="8">
        <v>1168</v>
      </c>
      <c r="B1171" s="27" t="s">
        <v>4166</v>
      </c>
      <c r="C1171" s="27" t="s">
        <v>4167</v>
      </c>
      <c r="D1171" s="28" t="s">
        <v>4172</v>
      </c>
      <c r="E1171" s="28" t="s">
        <v>2833</v>
      </c>
      <c r="F1171" s="28" t="s">
        <v>4173</v>
      </c>
      <c r="G1171" s="28" t="s">
        <v>4174</v>
      </c>
      <c r="H1171" s="28" t="s">
        <v>4175</v>
      </c>
      <c r="I1171" s="12" t="s">
        <v>2004</v>
      </c>
      <c r="J1171" s="12" t="s">
        <v>2005</v>
      </c>
      <c r="K1171" s="8" t="s">
        <v>25</v>
      </c>
      <c r="L1171" s="13" t="s">
        <v>875</v>
      </c>
      <c r="M1171" s="13"/>
    </row>
    <row r="1172" ht="40.5" spans="1:13">
      <c r="A1172" s="8">
        <v>1169</v>
      </c>
      <c r="B1172" s="27" t="s">
        <v>4166</v>
      </c>
      <c r="C1172" s="27" t="s">
        <v>4167</v>
      </c>
      <c r="D1172" s="28" t="s">
        <v>4176</v>
      </c>
      <c r="E1172" s="28" t="s">
        <v>2744</v>
      </c>
      <c r="F1172" s="28" t="s">
        <v>4177</v>
      </c>
      <c r="G1172" s="28" t="s">
        <v>4178</v>
      </c>
      <c r="H1172" s="28" t="s">
        <v>4179</v>
      </c>
      <c r="I1172" s="12" t="s">
        <v>2004</v>
      </c>
      <c r="J1172" s="12" t="s">
        <v>2005</v>
      </c>
      <c r="K1172" s="8" t="s">
        <v>25</v>
      </c>
      <c r="L1172" s="13" t="s">
        <v>875</v>
      </c>
      <c r="M1172" s="13"/>
    </row>
    <row r="1173" ht="27" spans="1:13">
      <c r="A1173" s="8">
        <v>1170</v>
      </c>
      <c r="B1173" s="27" t="s">
        <v>4166</v>
      </c>
      <c r="C1173" s="27" t="s">
        <v>4167</v>
      </c>
      <c r="D1173" s="28" t="s">
        <v>4180</v>
      </c>
      <c r="E1173" s="28" t="s">
        <v>4181</v>
      </c>
      <c r="F1173" s="28" t="s">
        <v>875</v>
      </c>
      <c r="G1173" s="28" t="s">
        <v>875</v>
      </c>
      <c r="H1173" s="28" t="s">
        <v>875</v>
      </c>
      <c r="I1173" s="12" t="s">
        <v>2004</v>
      </c>
      <c r="J1173" s="12" t="s">
        <v>2005</v>
      </c>
      <c r="K1173" s="8" t="s">
        <v>25</v>
      </c>
      <c r="L1173" s="13" t="s">
        <v>875</v>
      </c>
      <c r="M1173" s="13"/>
    </row>
    <row r="1174" ht="40.5" spans="1:13">
      <c r="A1174" s="8">
        <v>1171</v>
      </c>
      <c r="B1174" s="27" t="s">
        <v>4166</v>
      </c>
      <c r="C1174" s="27" t="s">
        <v>4167</v>
      </c>
      <c r="D1174" s="28" t="s">
        <v>4182</v>
      </c>
      <c r="E1174" s="28" t="s">
        <v>3188</v>
      </c>
      <c r="F1174" s="28" t="s">
        <v>4183</v>
      </c>
      <c r="G1174" s="28" t="s">
        <v>4184</v>
      </c>
      <c r="H1174" s="28" t="s">
        <v>2441</v>
      </c>
      <c r="I1174" s="12" t="s">
        <v>2004</v>
      </c>
      <c r="J1174" s="12" t="s">
        <v>2005</v>
      </c>
      <c r="K1174" s="8" t="s">
        <v>25</v>
      </c>
      <c r="L1174" s="13" t="s">
        <v>875</v>
      </c>
      <c r="M1174" s="13"/>
    </row>
    <row r="1175" ht="27" spans="1:13">
      <c r="A1175" s="8">
        <v>1172</v>
      </c>
      <c r="B1175" s="27" t="s">
        <v>4185</v>
      </c>
      <c r="C1175" s="27" t="s">
        <v>4186</v>
      </c>
      <c r="D1175" s="28" t="s">
        <v>4187</v>
      </c>
      <c r="E1175" s="28" t="s">
        <v>4188</v>
      </c>
      <c r="F1175" s="28" t="s">
        <v>4189</v>
      </c>
      <c r="G1175" s="28" t="s">
        <v>4190</v>
      </c>
      <c r="H1175" s="28" t="s">
        <v>4191</v>
      </c>
      <c r="I1175" s="12" t="s">
        <v>2004</v>
      </c>
      <c r="J1175" s="12" t="s">
        <v>2005</v>
      </c>
      <c r="K1175" s="8" t="s">
        <v>25</v>
      </c>
      <c r="L1175" s="13" t="s">
        <v>875</v>
      </c>
      <c r="M1175" s="13"/>
    </row>
    <row r="1176" ht="27" spans="1:13">
      <c r="A1176" s="8">
        <v>1173</v>
      </c>
      <c r="B1176" s="27" t="s">
        <v>4185</v>
      </c>
      <c r="C1176" s="27" t="s">
        <v>4186</v>
      </c>
      <c r="D1176" s="28" t="s">
        <v>4192</v>
      </c>
      <c r="E1176" s="28" t="s">
        <v>4188</v>
      </c>
      <c r="F1176" s="28" t="s">
        <v>4193</v>
      </c>
      <c r="G1176" s="28" t="s">
        <v>4194</v>
      </c>
      <c r="H1176" s="28" t="s">
        <v>4195</v>
      </c>
      <c r="I1176" s="12" t="s">
        <v>2004</v>
      </c>
      <c r="J1176" s="12" t="s">
        <v>2005</v>
      </c>
      <c r="K1176" s="8" t="s">
        <v>25</v>
      </c>
      <c r="L1176" s="13" t="s">
        <v>875</v>
      </c>
      <c r="M1176" s="13"/>
    </row>
    <row r="1177" ht="27" spans="1:13">
      <c r="A1177" s="8">
        <v>1174</v>
      </c>
      <c r="B1177" s="27" t="s">
        <v>2369</v>
      </c>
      <c r="C1177" s="27" t="s">
        <v>2370</v>
      </c>
      <c r="D1177" s="28" t="s">
        <v>953</v>
      </c>
      <c r="E1177" s="28" t="s">
        <v>2506</v>
      </c>
      <c r="F1177" s="28" t="s">
        <v>4143</v>
      </c>
      <c r="G1177" s="28" t="s">
        <v>4049</v>
      </c>
      <c r="H1177" s="28" t="s">
        <v>3651</v>
      </c>
      <c r="I1177" s="12" t="s">
        <v>2004</v>
      </c>
      <c r="J1177" s="12" t="s">
        <v>2005</v>
      </c>
      <c r="K1177" s="8" t="s">
        <v>25</v>
      </c>
      <c r="L1177" s="13" t="s">
        <v>875</v>
      </c>
      <c r="M1177" s="13"/>
    </row>
    <row r="1178" ht="27" spans="1:13">
      <c r="A1178" s="8">
        <v>1175</v>
      </c>
      <c r="B1178" s="27" t="s">
        <v>2369</v>
      </c>
      <c r="C1178" s="27" t="s">
        <v>2370</v>
      </c>
      <c r="D1178" s="28" t="s">
        <v>4196</v>
      </c>
      <c r="E1178" s="28" t="s">
        <v>2888</v>
      </c>
      <c r="F1178" s="28" t="s">
        <v>4197</v>
      </c>
      <c r="G1178" s="28" t="s">
        <v>4198</v>
      </c>
      <c r="H1178" s="28" t="s">
        <v>2519</v>
      </c>
      <c r="I1178" s="12" t="s">
        <v>2004</v>
      </c>
      <c r="J1178" s="12" t="s">
        <v>2005</v>
      </c>
      <c r="K1178" s="8" t="s">
        <v>25</v>
      </c>
      <c r="L1178" s="13" t="s">
        <v>875</v>
      </c>
      <c r="M1178" s="13"/>
    </row>
    <row r="1179" ht="27" spans="1:13">
      <c r="A1179" s="8">
        <v>1176</v>
      </c>
      <c r="B1179" s="27" t="s">
        <v>4185</v>
      </c>
      <c r="C1179" s="27" t="s">
        <v>4186</v>
      </c>
      <c r="D1179" s="28" t="s">
        <v>4199</v>
      </c>
      <c r="E1179" s="28" t="s">
        <v>4200</v>
      </c>
      <c r="F1179" s="28" t="s">
        <v>4201</v>
      </c>
      <c r="G1179" s="28" t="s">
        <v>4147</v>
      </c>
      <c r="H1179" s="28" t="s">
        <v>4202</v>
      </c>
      <c r="I1179" s="12" t="s">
        <v>2004</v>
      </c>
      <c r="J1179" s="12" t="s">
        <v>2005</v>
      </c>
      <c r="K1179" s="8" t="s">
        <v>25</v>
      </c>
      <c r="L1179" s="13" t="s">
        <v>875</v>
      </c>
      <c r="M1179" s="13"/>
    </row>
    <row r="1180" ht="40.5" spans="1:13">
      <c r="A1180" s="8">
        <v>1177</v>
      </c>
      <c r="B1180" s="27" t="s">
        <v>2369</v>
      </c>
      <c r="C1180" s="27" t="s">
        <v>2370</v>
      </c>
      <c r="D1180" s="28" t="s">
        <v>3887</v>
      </c>
      <c r="E1180" s="28" t="s">
        <v>2379</v>
      </c>
      <c r="F1180" s="28" t="s">
        <v>3888</v>
      </c>
      <c r="G1180" s="28" t="s">
        <v>4203</v>
      </c>
      <c r="H1180" s="28" t="s">
        <v>4204</v>
      </c>
      <c r="I1180" s="12" t="s">
        <v>2004</v>
      </c>
      <c r="J1180" s="12" t="s">
        <v>2005</v>
      </c>
      <c r="K1180" s="8" t="s">
        <v>25</v>
      </c>
      <c r="L1180" s="13" t="s">
        <v>875</v>
      </c>
      <c r="M1180" s="13"/>
    </row>
    <row r="1181" ht="27" spans="1:13">
      <c r="A1181" s="8">
        <v>1178</v>
      </c>
      <c r="B1181" s="27" t="s">
        <v>2369</v>
      </c>
      <c r="C1181" s="27" t="s">
        <v>2370</v>
      </c>
      <c r="D1181" s="28" t="s">
        <v>4205</v>
      </c>
      <c r="E1181" s="28" t="s">
        <v>4206</v>
      </c>
      <c r="F1181" s="28" t="s">
        <v>663</v>
      </c>
      <c r="G1181" s="28" t="s">
        <v>664</v>
      </c>
      <c r="H1181" s="28" t="s">
        <v>3683</v>
      </c>
      <c r="I1181" s="12" t="s">
        <v>2004</v>
      </c>
      <c r="J1181" s="12" t="s">
        <v>2005</v>
      </c>
      <c r="K1181" s="8" t="s">
        <v>25</v>
      </c>
      <c r="L1181" s="13" t="s">
        <v>875</v>
      </c>
      <c r="M1181" s="13"/>
    </row>
    <row r="1182" ht="40.5" spans="1:13">
      <c r="A1182" s="8">
        <v>1179</v>
      </c>
      <c r="B1182" s="27" t="s">
        <v>2369</v>
      </c>
      <c r="C1182" s="27" t="s">
        <v>2370</v>
      </c>
      <c r="D1182" s="28" t="s">
        <v>4207</v>
      </c>
      <c r="E1182" s="28" t="s">
        <v>4208</v>
      </c>
      <c r="F1182" s="28" t="s">
        <v>4209</v>
      </c>
      <c r="G1182" s="28" t="s">
        <v>4210</v>
      </c>
      <c r="H1182" s="28" t="s">
        <v>2551</v>
      </c>
      <c r="I1182" s="12" t="s">
        <v>2004</v>
      </c>
      <c r="J1182" s="12" t="s">
        <v>2005</v>
      </c>
      <c r="K1182" s="8" t="s">
        <v>25</v>
      </c>
      <c r="L1182" s="13" t="s">
        <v>875</v>
      </c>
      <c r="M1182" s="13"/>
    </row>
    <row r="1183" ht="27" spans="1:13">
      <c r="A1183" s="8">
        <v>1180</v>
      </c>
      <c r="B1183" s="27" t="s">
        <v>2369</v>
      </c>
      <c r="C1183" s="27" t="s">
        <v>2370</v>
      </c>
      <c r="D1183" s="28" t="s">
        <v>4207</v>
      </c>
      <c r="E1183" s="28" t="s">
        <v>2781</v>
      </c>
      <c r="F1183" s="28" t="s">
        <v>4211</v>
      </c>
      <c r="G1183" s="28" t="s">
        <v>4212</v>
      </c>
      <c r="H1183" s="28" t="s">
        <v>4213</v>
      </c>
      <c r="I1183" s="12" t="s">
        <v>2004</v>
      </c>
      <c r="J1183" s="12" t="s">
        <v>2005</v>
      </c>
      <c r="K1183" s="8" t="s">
        <v>25</v>
      </c>
      <c r="L1183" s="13" t="s">
        <v>875</v>
      </c>
      <c r="M1183" s="13"/>
    </row>
    <row r="1184" ht="27" spans="1:13">
      <c r="A1184" s="8">
        <v>1181</v>
      </c>
      <c r="B1184" s="27" t="s">
        <v>4214</v>
      </c>
      <c r="C1184" s="27" t="s">
        <v>4215</v>
      </c>
      <c r="D1184" s="28" t="s">
        <v>4216</v>
      </c>
      <c r="E1184" s="28" t="s">
        <v>2793</v>
      </c>
      <c r="F1184" s="28" t="s">
        <v>1963</v>
      </c>
      <c r="G1184" s="28" t="s">
        <v>1964</v>
      </c>
      <c r="H1184" s="28" t="s">
        <v>3780</v>
      </c>
      <c r="I1184" s="12" t="s">
        <v>2004</v>
      </c>
      <c r="J1184" s="12" t="s">
        <v>2005</v>
      </c>
      <c r="K1184" s="8" t="s">
        <v>25</v>
      </c>
      <c r="L1184" s="13" t="s">
        <v>875</v>
      </c>
      <c r="M1184" s="13"/>
    </row>
    <row r="1185" ht="27" spans="1:13">
      <c r="A1185" s="8">
        <v>1182</v>
      </c>
      <c r="B1185" s="27" t="s">
        <v>4214</v>
      </c>
      <c r="C1185" s="27" t="s">
        <v>4215</v>
      </c>
      <c r="D1185" s="28" t="s">
        <v>3710</v>
      </c>
      <c r="E1185" s="28" t="s">
        <v>2401</v>
      </c>
      <c r="F1185" s="28" t="s">
        <v>4217</v>
      </c>
      <c r="G1185" s="28" t="s">
        <v>3753</v>
      </c>
      <c r="H1185" s="28" t="s">
        <v>3713</v>
      </c>
      <c r="I1185" s="12" t="s">
        <v>2004</v>
      </c>
      <c r="J1185" s="12" t="s">
        <v>2005</v>
      </c>
      <c r="K1185" s="8" t="s">
        <v>25</v>
      </c>
      <c r="L1185" s="13" t="s">
        <v>875</v>
      </c>
      <c r="M1185" s="13"/>
    </row>
    <row r="1186" ht="40.5" spans="1:13">
      <c r="A1186" s="8">
        <v>1183</v>
      </c>
      <c r="B1186" s="27" t="s">
        <v>4214</v>
      </c>
      <c r="C1186" s="27" t="s">
        <v>4215</v>
      </c>
      <c r="D1186" s="28" t="s">
        <v>4218</v>
      </c>
      <c r="E1186" s="28" t="s">
        <v>4219</v>
      </c>
      <c r="F1186" s="28" t="s">
        <v>4220</v>
      </c>
      <c r="G1186" s="28" t="s">
        <v>1782</v>
      </c>
      <c r="H1186" s="28" t="s">
        <v>671</v>
      </c>
      <c r="I1186" s="12" t="s">
        <v>2004</v>
      </c>
      <c r="J1186" s="12" t="s">
        <v>2005</v>
      </c>
      <c r="K1186" s="8" t="s">
        <v>25</v>
      </c>
      <c r="L1186" s="13" t="s">
        <v>875</v>
      </c>
      <c r="M1186" s="13"/>
    </row>
    <row r="1187" ht="27" spans="1:13">
      <c r="A1187" s="8">
        <v>1184</v>
      </c>
      <c r="B1187" s="27" t="s">
        <v>4214</v>
      </c>
      <c r="C1187" s="27" t="s">
        <v>4215</v>
      </c>
      <c r="D1187" s="28" t="s">
        <v>953</v>
      </c>
      <c r="E1187" s="28" t="s">
        <v>2744</v>
      </c>
      <c r="F1187" s="28" t="s">
        <v>3875</v>
      </c>
      <c r="G1187" s="28" t="s">
        <v>3876</v>
      </c>
      <c r="H1187" s="28" t="s">
        <v>3651</v>
      </c>
      <c r="I1187" s="12" t="s">
        <v>2004</v>
      </c>
      <c r="J1187" s="12" t="s">
        <v>2005</v>
      </c>
      <c r="K1187" s="8" t="s">
        <v>25</v>
      </c>
      <c r="L1187" s="13" t="s">
        <v>875</v>
      </c>
      <c r="M1187" s="13"/>
    </row>
    <row r="1188" ht="40.5" spans="1:13">
      <c r="A1188" s="8">
        <v>1185</v>
      </c>
      <c r="B1188" s="27" t="s">
        <v>4214</v>
      </c>
      <c r="C1188" s="27" t="s">
        <v>4215</v>
      </c>
      <c r="D1188" s="28" t="s">
        <v>4221</v>
      </c>
      <c r="E1188" s="28" t="s">
        <v>2828</v>
      </c>
      <c r="F1188" s="28" t="s">
        <v>4222</v>
      </c>
      <c r="G1188" s="28" t="s">
        <v>4223</v>
      </c>
      <c r="H1188" s="28" t="s">
        <v>4224</v>
      </c>
      <c r="I1188" s="12" t="s">
        <v>2004</v>
      </c>
      <c r="J1188" s="12" t="s">
        <v>2005</v>
      </c>
      <c r="K1188" s="8" t="s">
        <v>25</v>
      </c>
      <c r="L1188" s="13" t="s">
        <v>875</v>
      </c>
      <c r="M1188" s="13"/>
    </row>
    <row r="1189" ht="27" spans="1:13">
      <c r="A1189" s="8">
        <v>1186</v>
      </c>
      <c r="B1189" s="27" t="s">
        <v>4214</v>
      </c>
      <c r="C1189" s="27" t="s">
        <v>4215</v>
      </c>
      <c r="D1189" s="28" t="s">
        <v>4050</v>
      </c>
      <c r="E1189" s="28" t="s">
        <v>2698</v>
      </c>
      <c r="F1189" s="28" t="s">
        <v>4051</v>
      </c>
      <c r="G1189" s="28" t="s">
        <v>3929</v>
      </c>
      <c r="H1189" s="28" t="s">
        <v>3987</v>
      </c>
      <c r="I1189" s="12" t="s">
        <v>2004</v>
      </c>
      <c r="J1189" s="12" t="s">
        <v>2005</v>
      </c>
      <c r="K1189" s="8" t="s">
        <v>25</v>
      </c>
      <c r="L1189" s="13" t="s">
        <v>875</v>
      </c>
      <c r="M1189" s="13"/>
    </row>
    <row r="1190" ht="40.5" spans="1:13">
      <c r="A1190" s="8">
        <v>1187</v>
      </c>
      <c r="B1190" s="27" t="s">
        <v>4214</v>
      </c>
      <c r="C1190" s="27" t="s">
        <v>4215</v>
      </c>
      <c r="D1190" s="28" t="s">
        <v>760</v>
      </c>
      <c r="E1190" s="28" t="s">
        <v>3419</v>
      </c>
      <c r="F1190" s="28" t="s">
        <v>3942</v>
      </c>
      <c r="G1190" s="28" t="s">
        <v>3941</v>
      </c>
      <c r="H1190" s="28" t="s">
        <v>3943</v>
      </c>
      <c r="I1190" s="12" t="s">
        <v>2004</v>
      </c>
      <c r="J1190" s="12" t="s">
        <v>2005</v>
      </c>
      <c r="K1190" s="8" t="s">
        <v>25</v>
      </c>
      <c r="L1190" s="13" t="s">
        <v>875</v>
      </c>
      <c r="M1190" s="13"/>
    </row>
    <row r="1191" ht="40.5" spans="1:13">
      <c r="A1191" s="8">
        <v>1188</v>
      </c>
      <c r="B1191" s="27" t="s">
        <v>4225</v>
      </c>
      <c r="C1191" s="27" t="s">
        <v>4226</v>
      </c>
      <c r="D1191" s="28" t="s">
        <v>4227</v>
      </c>
      <c r="E1191" s="28" t="s">
        <v>2761</v>
      </c>
      <c r="F1191" s="28" t="s">
        <v>4228</v>
      </c>
      <c r="G1191" s="28" t="s">
        <v>4229</v>
      </c>
      <c r="H1191" s="28" t="s">
        <v>4230</v>
      </c>
      <c r="I1191" s="12" t="s">
        <v>2004</v>
      </c>
      <c r="J1191" s="12" t="s">
        <v>2005</v>
      </c>
      <c r="K1191" s="8" t="s">
        <v>25</v>
      </c>
      <c r="L1191" s="13" t="s">
        <v>875</v>
      </c>
      <c r="M1191" s="13"/>
    </row>
    <row r="1192" ht="40.5" spans="1:13">
      <c r="A1192" s="8">
        <v>1189</v>
      </c>
      <c r="B1192" s="27" t="s">
        <v>3505</v>
      </c>
      <c r="C1192" s="27" t="s">
        <v>3506</v>
      </c>
      <c r="D1192" s="28" t="s">
        <v>4207</v>
      </c>
      <c r="E1192" s="28" t="s">
        <v>4231</v>
      </c>
      <c r="F1192" s="28" t="s">
        <v>4232</v>
      </c>
      <c r="G1192" s="28" t="s">
        <v>4233</v>
      </c>
      <c r="H1192" s="28" t="s">
        <v>4234</v>
      </c>
      <c r="I1192" s="12" t="s">
        <v>2004</v>
      </c>
      <c r="J1192" s="12" t="s">
        <v>2005</v>
      </c>
      <c r="K1192" s="8" t="s">
        <v>25</v>
      </c>
      <c r="L1192" s="13" t="s">
        <v>875</v>
      </c>
      <c r="M1192" s="13"/>
    </row>
    <row r="1193" ht="27" spans="1:13">
      <c r="A1193" s="8">
        <v>1190</v>
      </c>
      <c r="B1193" s="27" t="s">
        <v>3505</v>
      </c>
      <c r="C1193" s="27" t="s">
        <v>3506</v>
      </c>
      <c r="D1193" s="28" t="s">
        <v>4235</v>
      </c>
      <c r="E1193" s="28" t="s">
        <v>4236</v>
      </c>
      <c r="F1193" s="28" t="s">
        <v>4237</v>
      </c>
      <c r="G1193" s="28" t="s">
        <v>4238</v>
      </c>
      <c r="H1193" s="28" t="s">
        <v>4195</v>
      </c>
      <c r="I1193" s="12" t="s">
        <v>2004</v>
      </c>
      <c r="J1193" s="12" t="s">
        <v>2005</v>
      </c>
      <c r="K1193" s="8" t="s">
        <v>25</v>
      </c>
      <c r="L1193" s="13" t="s">
        <v>875</v>
      </c>
      <c r="M1193" s="13"/>
    </row>
    <row r="1194" ht="27" spans="1:13">
      <c r="A1194" s="8">
        <v>1191</v>
      </c>
      <c r="B1194" s="27" t="s">
        <v>3505</v>
      </c>
      <c r="C1194" s="27" t="s">
        <v>3506</v>
      </c>
      <c r="D1194" s="28" t="s">
        <v>4239</v>
      </c>
      <c r="E1194" s="28" t="s">
        <v>2561</v>
      </c>
      <c r="F1194" s="28" t="s">
        <v>4237</v>
      </c>
      <c r="G1194" s="28" t="s">
        <v>4238</v>
      </c>
      <c r="H1194" s="28" t="s">
        <v>4195</v>
      </c>
      <c r="I1194" s="12" t="s">
        <v>2004</v>
      </c>
      <c r="J1194" s="12" t="s">
        <v>2005</v>
      </c>
      <c r="K1194" s="8" t="s">
        <v>25</v>
      </c>
      <c r="L1194" s="13" t="s">
        <v>875</v>
      </c>
      <c r="M1194" s="13"/>
    </row>
    <row r="1195" ht="40.5" spans="1:13">
      <c r="A1195" s="8">
        <v>1192</v>
      </c>
      <c r="B1195" s="27" t="s">
        <v>3103</v>
      </c>
      <c r="C1195" s="27" t="s">
        <v>3104</v>
      </c>
      <c r="D1195" s="28" t="s">
        <v>4240</v>
      </c>
      <c r="E1195" s="28" t="s">
        <v>2767</v>
      </c>
      <c r="F1195" s="28" t="s">
        <v>4222</v>
      </c>
      <c r="G1195" s="28" t="s">
        <v>4223</v>
      </c>
      <c r="H1195" s="28" t="s">
        <v>4224</v>
      </c>
      <c r="I1195" s="12" t="s">
        <v>2004</v>
      </c>
      <c r="J1195" s="12" t="s">
        <v>2005</v>
      </c>
      <c r="K1195" s="8" t="s">
        <v>25</v>
      </c>
      <c r="L1195" s="13" t="s">
        <v>875</v>
      </c>
      <c r="M1195" s="13"/>
    </row>
    <row r="1196" ht="40.5" spans="1:13">
      <c r="A1196" s="8">
        <v>1193</v>
      </c>
      <c r="B1196" s="27" t="s">
        <v>3103</v>
      </c>
      <c r="C1196" s="27" t="s">
        <v>3104</v>
      </c>
      <c r="D1196" s="28" t="s">
        <v>2008</v>
      </c>
      <c r="E1196" s="28" t="s">
        <v>4241</v>
      </c>
      <c r="F1196" s="28" t="s">
        <v>4242</v>
      </c>
      <c r="G1196" s="28" t="s">
        <v>875</v>
      </c>
      <c r="H1196" s="28" t="s">
        <v>875</v>
      </c>
      <c r="I1196" s="12" t="s">
        <v>2004</v>
      </c>
      <c r="J1196" s="12" t="s">
        <v>2005</v>
      </c>
      <c r="K1196" s="8" t="s">
        <v>25</v>
      </c>
      <c r="L1196" s="13" t="s">
        <v>875</v>
      </c>
      <c r="M1196" s="13"/>
    </row>
    <row r="1197" ht="27" spans="1:13">
      <c r="A1197" s="8">
        <v>1194</v>
      </c>
      <c r="B1197" s="27" t="s">
        <v>4243</v>
      </c>
      <c r="C1197" s="27" t="s">
        <v>4244</v>
      </c>
      <c r="D1197" s="28" t="s">
        <v>4176</v>
      </c>
      <c r="E1197" s="28" t="s">
        <v>2850</v>
      </c>
      <c r="F1197" s="28" t="s">
        <v>4245</v>
      </c>
      <c r="G1197" s="28" t="s">
        <v>4246</v>
      </c>
      <c r="H1197" s="28" t="s">
        <v>3906</v>
      </c>
      <c r="I1197" s="12" t="s">
        <v>2004</v>
      </c>
      <c r="J1197" s="12" t="s">
        <v>2005</v>
      </c>
      <c r="K1197" s="8" t="s">
        <v>25</v>
      </c>
      <c r="L1197" s="13" t="s">
        <v>875</v>
      </c>
      <c r="M1197" s="13"/>
    </row>
    <row r="1198" ht="27" spans="1:13">
      <c r="A1198" s="8">
        <v>1195</v>
      </c>
      <c r="B1198" s="27" t="s">
        <v>4243</v>
      </c>
      <c r="C1198" s="27" t="s">
        <v>4244</v>
      </c>
      <c r="D1198" s="28" t="s">
        <v>4247</v>
      </c>
      <c r="E1198" s="28" t="s">
        <v>3129</v>
      </c>
      <c r="F1198" s="28" t="s">
        <v>4245</v>
      </c>
      <c r="G1198" s="28" t="s">
        <v>4246</v>
      </c>
      <c r="H1198" s="28" t="s">
        <v>3906</v>
      </c>
      <c r="I1198" s="12" t="s">
        <v>2004</v>
      </c>
      <c r="J1198" s="12" t="s">
        <v>2005</v>
      </c>
      <c r="K1198" s="8" t="s">
        <v>25</v>
      </c>
      <c r="L1198" s="13" t="s">
        <v>875</v>
      </c>
      <c r="M1198" s="13"/>
    </row>
    <row r="1199" ht="40.5" spans="1:13">
      <c r="A1199" s="8">
        <v>1196</v>
      </c>
      <c r="B1199" s="27" t="s">
        <v>4243</v>
      </c>
      <c r="C1199" s="27" t="s">
        <v>4244</v>
      </c>
      <c r="D1199" s="28" t="s">
        <v>4248</v>
      </c>
      <c r="E1199" s="28" t="s">
        <v>2406</v>
      </c>
      <c r="F1199" s="28" t="s">
        <v>4249</v>
      </c>
      <c r="G1199" s="28" t="s">
        <v>4250</v>
      </c>
      <c r="H1199" s="28" t="s">
        <v>4230</v>
      </c>
      <c r="I1199" s="12" t="s">
        <v>2004</v>
      </c>
      <c r="J1199" s="12" t="s">
        <v>2005</v>
      </c>
      <c r="K1199" s="8" t="s">
        <v>25</v>
      </c>
      <c r="L1199" s="13" t="s">
        <v>875</v>
      </c>
      <c r="M1199" s="13"/>
    </row>
    <row r="1200" ht="40.5" spans="1:13">
      <c r="A1200" s="8">
        <v>1197</v>
      </c>
      <c r="B1200" s="27" t="s">
        <v>4243</v>
      </c>
      <c r="C1200" s="27" t="s">
        <v>4244</v>
      </c>
      <c r="D1200" s="28" t="s">
        <v>1053</v>
      </c>
      <c r="E1200" s="28" t="s">
        <v>2750</v>
      </c>
      <c r="F1200" s="28" t="s">
        <v>4251</v>
      </c>
      <c r="G1200" s="28" t="s">
        <v>4252</v>
      </c>
      <c r="H1200" s="28" t="s">
        <v>2914</v>
      </c>
      <c r="I1200" s="12" t="s">
        <v>2004</v>
      </c>
      <c r="J1200" s="12" t="s">
        <v>2005</v>
      </c>
      <c r="K1200" s="8" t="s">
        <v>25</v>
      </c>
      <c r="L1200" s="13" t="s">
        <v>875</v>
      </c>
      <c r="M1200" s="13"/>
    </row>
    <row r="1201" ht="40.5" spans="1:13">
      <c r="A1201" s="8">
        <v>1198</v>
      </c>
      <c r="B1201" s="27" t="s">
        <v>4243</v>
      </c>
      <c r="C1201" s="27" t="s">
        <v>4244</v>
      </c>
      <c r="D1201" s="28" t="s">
        <v>4112</v>
      </c>
      <c r="E1201" s="28" t="s">
        <v>3315</v>
      </c>
      <c r="F1201" s="28" t="s">
        <v>4113</v>
      </c>
      <c r="G1201" s="28" t="s">
        <v>4114</v>
      </c>
      <c r="H1201" s="28" t="s">
        <v>2528</v>
      </c>
      <c r="I1201" s="12" t="s">
        <v>2004</v>
      </c>
      <c r="J1201" s="12" t="s">
        <v>2005</v>
      </c>
      <c r="K1201" s="8" t="s">
        <v>25</v>
      </c>
      <c r="L1201" s="13" t="s">
        <v>875</v>
      </c>
      <c r="M1201" s="13"/>
    </row>
    <row r="1202" ht="40.5" spans="1:13">
      <c r="A1202" s="8">
        <v>1199</v>
      </c>
      <c r="B1202" s="27" t="s">
        <v>4243</v>
      </c>
      <c r="C1202" s="27" t="s">
        <v>4244</v>
      </c>
      <c r="D1202" s="28" t="s">
        <v>4253</v>
      </c>
      <c r="E1202" s="28" t="s">
        <v>3623</v>
      </c>
      <c r="F1202" s="28" t="s">
        <v>4254</v>
      </c>
      <c r="G1202" s="28" t="s">
        <v>1782</v>
      </c>
      <c r="H1202" s="28" t="s">
        <v>3683</v>
      </c>
      <c r="I1202" s="12" t="s">
        <v>2004</v>
      </c>
      <c r="J1202" s="12" t="s">
        <v>2005</v>
      </c>
      <c r="K1202" s="8" t="s">
        <v>25</v>
      </c>
      <c r="L1202" s="13" t="s">
        <v>875</v>
      </c>
      <c r="M1202" s="13"/>
    </row>
    <row r="1203" ht="27" spans="1:13">
      <c r="A1203" s="8">
        <v>1200</v>
      </c>
      <c r="B1203" s="27" t="s">
        <v>4243</v>
      </c>
      <c r="C1203" s="27" t="s">
        <v>4244</v>
      </c>
      <c r="D1203" s="28" t="s">
        <v>4253</v>
      </c>
      <c r="E1203" s="28" t="s">
        <v>2462</v>
      </c>
      <c r="F1203" s="28" t="s">
        <v>1526</v>
      </c>
      <c r="G1203" s="28" t="s">
        <v>1527</v>
      </c>
      <c r="H1203" s="28" t="s">
        <v>4255</v>
      </c>
      <c r="I1203" s="12" t="s">
        <v>2004</v>
      </c>
      <c r="J1203" s="12" t="s">
        <v>2005</v>
      </c>
      <c r="K1203" s="8" t="s">
        <v>25</v>
      </c>
      <c r="L1203" s="13" t="s">
        <v>875</v>
      </c>
      <c r="M1203" s="13"/>
    </row>
    <row r="1204" ht="27" spans="1:13">
      <c r="A1204" s="8">
        <v>1201</v>
      </c>
      <c r="B1204" s="27" t="s">
        <v>4243</v>
      </c>
      <c r="C1204" s="27" t="s">
        <v>4244</v>
      </c>
      <c r="D1204" s="28" t="s">
        <v>4256</v>
      </c>
      <c r="E1204" s="28" t="s">
        <v>3320</v>
      </c>
      <c r="F1204" s="28" t="s">
        <v>4257</v>
      </c>
      <c r="G1204" s="28" t="s">
        <v>4258</v>
      </c>
      <c r="H1204" s="28" t="s">
        <v>4018</v>
      </c>
      <c r="I1204" s="12" t="s">
        <v>2004</v>
      </c>
      <c r="J1204" s="12" t="s">
        <v>2005</v>
      </c>
      <c r="K1204" s="8" t="s">
        <v>25</v>
      </c>
      <c r="L1204" s="13" t="s">
        <v>875</v>
      </c>
      <c r="M1204" s="13"/>
    </row>
    <row r="1205" ht="40.5" spans="1:13">
      <c r="A1205" s="8">
        <v>1202</v>
      </c>
      <c r="B1205" s="27" t="s">
        <v>4243</v>
      </c>
      <c r="C1205" s="27" t="s">
        <v>4244</v>
      </c>
      <c r="D1205" s="28" t="s">
        <v>4259</v>
      </c>
      <c r="E1205" s="28" t="s">
        <v>2729</v>
      </c>
      <c r="F1205" s="28" t="s">
        <v>4260</v>
      </c>
      <c r="G1205" s="28" t="s">
        <v>4261</v>
      </c>
      <c r="H1205" s="28" t="s">
        <v>4262</v>
      </c>
      <c r="I1205" s="12" t="s">
        <v>2004</v>
      </c>
      <c r="J1205" s="12" t="s">
        <v>2005</v>
      </c>
      <c r="K1205" s="8" t="s">
        <v>25</v>
      </c>
      <c r="L1205" s="13" t="s">
        <v>875</v>
      </c>
      <c r="M1205" s="13"/>
    </row>
    <row r="1206" ht="40.5" spans="1:13">
      <c r="A1206" s="8">
        <v>1203</v>
      </c>
      <c r="B1206" s="27" t="s">
        <v>4243</v>
      </c>
      <c r="C1206" s="27" t="s">
        <v>4244</v>
      </c>
      <c r="D1206" s="28" t="s">
        <v>4263</v>
      </c>
      <c r="E1206" s="28" t="s">
        <v>2729</v>
      </c>
      <c r="F1206" s="28" t="s">
        <v>4260</v>
      </c>
      <c r="G1206" s="28" t="s">
        <v>4261</v>
      </c>
      <c r="H1206" s="28" t="s">
        <v>4262</v>
      </c>
      <c r="I1206" s="12" t="s">
        <v>2004</v>
      </c>
      <c r="J1206" s="12" t="s">
        <v>2005</v>
      </c>
      <c r="K1206" s="8" t="s">
        <v>25</v>
      </c>
      <c r="L1206" s="13" t="s">
        <v>875</v>
      </c>
      <c r="M1206" s="13"/>
    </row>
    <row r="1207" ht="40.5" spans="1:13">
      <c r="A1207" s="8">
        <v>1204</v>
      </c>
      <c r="B1207" s="27" t="s">
        <v>4141</v>
      </c>
      <c r="C1207" s="27" t="s">
        <v>4142</v>
      </c>
      <c r="D1207" s="28" t="s">
        <v>4180</v>
      </c>
      <c r="E1207" s="28" t="s">
        <v>4200</v>
      </c>
      <c r="F1207" s="28" t="s">
        <v>4264</v>
      </c>
      <c r="G1207" s="28" t="s">
        <v>4265</v>
      </c>
      <c r="H1207" s="28" t="s">
        <v>2981</v>
      </c>
      <c r="I1207" s="12" t="s">
        <v>2004</v>
      </c>
      <c r="J1207" s="12" t="s">
        <v>2005</v>
      </c>
      <c r="K1207" s="8" t="s">
        <v>25</v>
      </c>
      <c r="L1207" s="13" t="s">
        <v>875</v>
      </c>
      <c r="M1207" s="13"/>
    </row>
    <row r="1208" ht="40.5" spans="1:13">
      <c r="A1208" s="8">
        <v>1205</v>
      </c>
      <c r="B1208" s="27" t="s">
        <v>4141</v>
      </c>
      <c r="C1208" s="27" t="s">
        <v>4142</v>
      </c>
      <c r="D1208" s="28" t="s">
        <v>4221</v>
      </c>
      <c r="E1208" s="28" t="s">
        <v>2828</v>
      </c>
      <c r="F1208" s="28" t="s">
        <v>4222</v>
      </c>
      <c r="G1208" s="28" t="s">
        <v>4223</v>
      </c>
      <c r="H1208" s="28" t="s">
        <v>4224</v>
      </c>
      <c r="I1208" s="12" t="s">
        <v>2004</v>
      </c>
      <c r="J1208" s="12" t="s">
        <v>2005</v>
      </c>
      <c r="K1208" s="8" t="s">
        <v>25</v>
      </c>
      <c r="L1208" s="13" t="s">
        <v>875</v>
      </c>
      <c r="M1208" s="13"/>
    </row>
    <row r="1209" ht="27" spans="1:13">
      <c r="A1209" s="8">
        <v>1206</v>
      </c>
      <c r="B1209" s="27" t="s">
        <v>4141</v>
      </c>
      <c r="C1209" s="27" t="s">
        <v>4142</v>
      </c>
      <c r="D1209" s="28" t="s">
        <v>4266</v>
      </c>
      <c r="E1209" s="28" t="s">
        <v>4267</v>
      </c>
      <c r="F1209" s="28" t="s">
        <v>875</v>
      </c>
      <c r="G1209" s="28" t="s">
        <v>4268</v>
      </c>
      <c r="H1209" s="28" t="s">
        <v>875</v>
      </c>
      <c r="I1209" s="12" t="s">
        <v>2004</v>
      </c>
      <c r="J1209" s="12" t="s">
        <v>2005</v>
      </c>
      <c r="K1209" s="8" t="s">
        <v>25</v>
      </c>
      <c r="L1209" s="13" t="s">
        <v>875</v>
      </c>
      <c r="M1209" s="13"/>
    </row>
    <row r="1210" ht="40.5" spans="1:13">
      <c r="A1210" s="8">
        <v>1207</v>
      </c>
      <c r="B1210" s="27" t="s">
        <v>4269</v>
      </c>
      <c r="C1210" s="27" t="s">
        <v>4270</v>
      </c>
      <c r="D1210" s="28" t="s">
        <v>4271</v>
      </c>
      <c r="E1210" s="28" t="s">
        <v>4272</v>
      </c>
      <c r="F1210" s="28" t="s">
        <v>4273</v>
      </c>
      <c r="G1210" s="28" t="s">
        <v>4274</v>
      </c>
      <c r="H1210" s="28" t="s">
        <v>4275</v>
      </c>
      <c r="I1210" s="12" t="s">
        <v>2004</v>
      </c>
      <c r="J1210" s="12" t="s">
        <v>2005</v>
      </c>
      <c r="K1210" s="8" t="s">
        <v>25</v>
      </c>
      <c r="L1210" s="13" t="s">
        <v>875</v>
      </c>
      <c r="M1210" s="13"/>
    </row>
    <row r="1211" ht="40.5" spans="1:13">
      <c r="A1211" s="8">
        <v>1208</v>
      </c>
      <c r="B1211" s="27" t="s">
        <v>4269</v>
      </c>
      <c r="C1211" s="27" t="s">
        <v>4270</v>
      </c>
      <c r="D1211" s="28" t="s">
        <v>4276</v>
      </c>
      <c r="E1211" s="28" t="s">
        <v>2570</v>
      </c>
      <c r="F1211" s="28" t="s">
        <v>4277</v>
      </c>
      <c r="G1211" s="28" t="s">
        <v>4278</v>
      </c>
      <c r="H1211" s="28" t="s">
        <v>4279</v>
      </c>
      <c r="I1211" s="12" t="s">
        <v>2004</v>
      </c>
      <c r="J1211" s="12" t="s">
        <v>2005</v>
      </c>
      <c r="K1211" s="8" t="s">
        <v>25</v>
      </c>
      <c r="L1211" s="13" t="s">
        <v>875</v>
      </c>
      <c r="M1211" s="13"/>
    </row>
    <row r="1212" ht="27" spans="1:13">
      <c r="A1212" s="8">
        <v>1209</v>
      </c>
      <c r="B1212" s="27" t="s">
        <v>4280</v>
      </c>
      <c r="C1212" s="27" t="s">
        <v>4281</v>
      </c>
      <c r="D1212" s="28" t="s">
        <v>4180</v>
      </c>
      <c r="E1212" s="28" t="s">
        <v>3018</v>
      </c>
      <c r="F1212" s="28" t="s">
        <v>875</v>
      </c>
      <c r="G1212" s="28" t="s">
        <v>875</v>
      </c>
      <c r="H1212" s="28" t="s">
        <v>875</v>
      </c>
      <c r="I1212" s="12" t="s">
        <v>2004</v>
      </c>
      <c r="J1212" s="12" t="s">
        <v>2005</v>
      </c>
      <c r="K1212" s="8" t="s">
        <v>25</v>
      </c>
      <c r="L1212" s="13" t="s">
        <v>875</v>
      </c>
      <c r="M1212" s="13"/>
    </row>
    <row r="1213" ht="27" spans="1:13">
      <c r="A1213" s="8">
        <v>1210</v>
      </c>
      <c r="B1213" s="27" t="s">
        <v>4282</v>
      </c>
      <c r="C1213" s="27" t="s">
        <v>4283</v>
      </c>
      <c r="D1213" s="28" t="s">
        <v>4284</v>
      </c>
      <c r="E1213" s="28" t="s">
        <v>4285</v>
      </c>
      <c r="F1213" s="28" t="s">
        <v>4237</v>
      </c>
      <c r="G1213" s="28" t="s">
        <v>4238</v>
      </c>
      <c r="H1213" s="28" t="s">
        <v>4286</v>
      </c>
      <c r="I1213" s="12" t="s">
        <v>2004</v>
      </c>
      <c r="J1213" s="12" t="s">
        <v>2005</v>
      </c>
      <c r="K1213" s="8" t="s">
        <v>25</v>
      </c>
      <c r="L1213" s="13" t="s">
        <v>875</v>
      </c>
      <c r="M1213" s="13"/>
    </row>
    <row r="1214" ht="27" spans="1:13">
      <c r="A1214" s="8">
        <v>1211</v>
      </c>
      <c r="B1214" s="27" t="s">
        <v>4282</v>
      </c>
      <c r="C1214" s="27" t="s">
        <v>4283</v>
      </c>
      <c r="D1214" s="28" t="s">
        <v>4287</v>
      </c>
      <c r="E1214" s="28" t="s">
        <v>4285</v>
      </c>
      <c r="F1214" s="28" t="s">
        <v>4237</v>
      </c>
      <c r="G1214" s="28" t="s">
        <v>4238</v>
      </c>
      <c r="H1214" s="28" t="s">
        <v>4288</v>
      </c>
      <c r="I1214" s="12" t="s">
        <v>2004</v>
      </c>
      <c r="J1214" s="12" t="s">
        <v>2005</v>
      </c>
      <c r="K1214" s="8" t="s">
        <v>25</v>
      </c>
      <c r="L1214" s="13" t="s">
        <v>875</v>
      </c>
      <c r="M1214" s="13"/>
    </row>
    <row r="1215" ht="27" spans="1:13">
      <c r="A1215" s="8">
        <v>1212</v>
      </c>
      <c r="B1215" s="27" t="s">
        <v>4289</v>
      </c>
      <c r="C1215" s="27" t="s">
        <v>4290</v>
      </c>
      <c r="D1215" s="28" t="s">
        <v>953</v>
      </c>
      <c r="E1215" s="28" t="s">
        <v>2506</v>
      </c>
      <c r="F1215" s="28" t="s">
        <v>4143</v>
      </c>
      <c r="G1215" s="28" t="s">
        <v>4049</v>
      </c>
      <c r="H1215" s="28" t="s">
        <v>3651</v>
      </c>
      <c r="I1215" s="12" t="s">
        <v>2004</v>
      </c>
      <c r="J1215" s="12" t="s">
        <v>2005</v>
      </c>
      <c r="K1215" s="8" t="s">
        <v>25</v>
      </c>
      <c r="L1215" s="13" t="s">
        <v>875</v>
      </c>
      <c r="M1215" s="13"/>
    </row>
    <row r="1216" ht="27" spans="1:13">
      <c r="A1216" s="8">
        <v>1213</v>
      </c>
      <c r="B1216" s="27" t="s">
        <v>4289</v>
      </c>
      <c r="C1216" s="27" t="s">
        <v>4290</v>
      </c>
      <c r="D1216" s="28" t="s">
        <v>953</v>
      </c>
      <c r="E1216" s="28" t="s">
        <v>2408</v>
      </c>
      <c r="F1216" s="28" t="s">
        <v>4291</v>
      </c>
      <c r="G1216" s="28" t="s">
        <v>4292</v>
      </c>
      <c r="H1216" s="28" t="s">
        <v>4293</v>
      </c>
      <c r="I1216" s="12" t="s">
        <v>2004</v>
      </c>
      <c r="J1216" s="12" t="s">
        <v>2005</v>
      </c>
      <c r="K1216" s="8" t="s">
        <v>25</v>
      </c>
      <c r="L1216" s="13" t="s">
        <v>875</v>
      </c>
      <c r="M1216" s="13"/>
    </row>
    <row r="1217" ht="40.5" spans="1:13">
      <c r="A1217" s="8">
        <v>1214</v>
      </c>
      <c r="B1217" s="27" t="s">
        <v>4289</v>
      </c>
      <c r="C1217" s="27" t="s">
        <v>4290</v>
      </c>
      <c r="D1217" s="28" t="s">
        <v>4294</v>
      </c>
      <c r="E1217" s="28" t="s">
        <v>3105</v>
      </c>
      <c r="F1217" s="28" t="s">
        <v>4295</v>
      </c>
      <c r="G1217" s="28" t="s">
        <v>4203</v>
      </c>
      <c r="H1217" s="28" t="s">
        <v>4204</v>
      </c>
      <c r="I1217" s="12" t="s">
        <v>2004</v>
      </c>
      <c r="J1217" s="12" t="s">
        <v>2005</v>
      </c>
      <c r="K1217" s="8" t="s">
        <v>25</v>
      </c>
      <c r="L1217" s="13" t="s">
        <v>875</v>
      </c>
      <c r="M1217" s="13"/>
    </row>
    <row r="1218" ht="40.5" spans="1:13">
      <c r="A1218" s="8">
        <v>1215</v>
      </c>
      <c r="B1218" s="27" t="s">
        <v>4296</v>
      </c>
      <c r="C1218" s="27" t="s">
        <v>4297</v>
      </c>
      <c r="D1218" s="28" t="s">
        <v>4276</v>
      </c>
      <c r="E1218" s="28" t="s">
        <v>2904</v>
      </c>
      <c r="F1218" s="28" t="s">
        <v>4277</v>
      </c>
      <c r="G1218" s="28" t="s">
        <v>4278</v>
      </c>
      <c r="H1218" s="28" t="s">
        <v>4279</v>
      </c>
      <c r="I1218" s="12" t="s">
        <v>2004</v>
      </c>
      <c r="J1218" s="12" t="s">
        <v>2005</v>
      </c>
      <c r="K1218" s="8" t="s">
        <v>25</v>
      </c>
      <c r="L1218" s="13" t="s">
        <v>875</v>
      </c>
      <c r="M1218" s="13"/>
    </row>
    <row r="1219" ht="27" spans="1:13">
      <c r="A1219" s="8">
        <v>1216</v>
      </c>
      <c r="B1219" s="27" t="s">
        <v>2369</v>
      </c>
      <c r="C1219" s="27" t="s">
        <v>2370</v>
      </c>
      <c r="D1219" s="28" t="s">
        <v>3757</v>
      </c>
      <c r="E1219" s="28" t="s">
        <v>4094</v>
      </c>
      <c r="F1219" s="28" t="s">
        <v>3758</v>
      </c>
      <c r="G1219" s="28" t="s">
        <v>3759</v>
      </c>
      <c r="H1219" s="28" t="s">
        <v>3760</v>
      </c>
      <c r="I1219" s="12" t="s">
        <v>2004</v>
      </c>
      <c r="J1219" s="12" t="s">
        <v>2005</v>
      </c>
      <c r="K1219" s="8" t="s">
        <v>25</v>
      </c>
      <c r="L1219" s="13" t="s">
        <v>875</v>
      </c>
      <c r="M1219" s="13"/>
    </row>
    <row r="1220" ht="40.5" spans="1:13">
      <c r="A1220" s="8">
        <v>1217</v>
      </c>
      <c r="B1220" s="27" t="s">
        <v>4298</v>
      </c>
      <c r="C1220" s="27" t="s">
        <v>4299</v>
      </c>
      <c r="D1220" s="28" t="s">
        <v>4300</v>
      </c>
      <c r="E1220" s="28" t="s">
        <v>4094</v>
      </c>
      <c r="F1220" s="28" t="s">
        <v>4301</v>
      </c>
      <c r="G1220" s="28" t="s">
        <v>4302</v>
      </c>
      <c r="H1220" s="28" t="s">
        <v>4279</v>
      </c>
      <c r="I1220" s="12" t="s">
        <v>2004</v>
      </c>
      <c r="J1220" s="12" t="s">
        <v>2005</v>
      </c>
      <c r="K1220" s="8" t="s">
        <v>25</v>
      </c>
      <c r="L1220" s="13" t="s">
        <v>875</v>
      </c>
      <c r="M1220" s="13"/>
    </row>
    <row r="1221" ht="40.5" spans="1:13">
      <c r="A1221" s="8">
        <v>1218</v>
      </c>
      <c r="B1221" s="27" t="s">
        <v>3103</v>
      </c>
      <c r="C1221" s="27" t="s">
        <v>3104</v>
      </c>
      <c r="D1221" s="28" t="s">
        <v>953</v>
      </c>
      <c r="E1221" s="28" t="s">
        <v>2506</v>
      </c>
      <c r="F1221" s="28" t="s">
        <v>4303</v>
      </c>
      <c r="G1221" s="28" t="s">
        <v>4049</v>
      </c>
      <c r="H1221" s="28" t="s">
        <v>3651</v>
      </c>
      <c r="I1221" s="12" t="s">
        <v>2004</v>
      </c>
      <c r="J1221" s="12" t="s">
        <v>2005</v>
      </c>
      <c r="K1221" s="8" t="s">
        <v>25</v>
      </c>
      <c r="L1221" s="13" t="s">
        <v>875</v>
      </c>
      <c r="M1221" s="13"/>
    </row>
    <row r="1222" ht="27" spans="1:13">
      <c r="A1222" s="8">
        <v>1219</v>
      </c>
      <c r="B1222" s="27" t="s">
        <v>4304</v>
      </c>
      <c r="C1222" s="27" t="s">
        <v>4305</v>
      </c>
      <c r="D1222" s="28" t="s">
        <v>4306</v>
      </c>
      <c r="E1222" s="28" t="s">
        <v>3159</v>
      </c>
      <c r="F1222" s="28" t="s">
        <v>762</v>
      </c>
      <c r="G1222" s="28" t="s">
        <v>763</v>
      </c>
      <c r="H1222" s="28" t="s">
        <v>4307</v>
      </c>
      <c r="I1222" s="12" t="s">
        <v>2004</v>
      </c>
      <c r="J1222" s="12" t="s">
        <v>2005</v>
      </c>
      <c r="K1222" s="8" t="s">
        <v>25</v>
      </c>
      <c r="L1222" s="13" t="s">
        <v>875</v>
      </c>
      <c r="M1222" s="13"/>
    </row>
    <row r="1223" ht="40.5" spans="1:13">
      <c r="A1223" s="8">
        <v>1220</v>
      </c>
      <c r="B1223" s="27" t="s">
        <v>4304</v>
      </c>
      <c r="C1223" s="27" t="s">
        <v>4305</v>
      </c>
      <c r="D1223" s="28" t="s">
        <v>4308</v>
      </c>
      <c r="E1223" s="28" t="s">
        <v>3018</v>
      </c>
      <c r="F1223" s="28" t="s">
        <v>4309</v>
      </c>
      <c r="G1223" s="28" t="s">
        <v>4310</v>
      </c>
      <c r="H1223" s="28" t="s">
        <v>3986</v>
      </c>
      <c r="I1223" s="12" t="s">
        <v>2004</v>
      </c>
      <c r="J1223" s="12" t="s">
        <v>2005</v>
      </c>
      <c r="K1223" s="8" t="s">
        <v>25</v>
      </c>
      <c r="L1223" s="13" t="s">
        <v>875</v>
      </c>
      <c r="M1223" s="13"/>
    </row>
    <row r="1224" ht="27" spans="1:13">
      <c r="A1224" s="8">
        <v>1221</v>
      </c>
      <c r="B1224" s="27" t="s">
        <v>4304</v>
      </c>
      <c r="C1224" s="27" t="s">
        <v>4305</v>
      </c>
      <c r="D1224" s="28" t="s">
        <v>4311</v>
      </c>
      <c r="E1224" s="28" t="s">
        <v>4054</v>
      </c>
      <c r="F1224" s="28" t="s">
        <v>4312</v>
      </c>
      <c r="G1224" s="28" t="s">
        <v>4313</v>
      </c>
      <c r="H1224" s="28" t="s">
        <v>2405</v>
      </c>
      <c r="I1224" s="12" t="s">
        <v>2004</v>
      </c>
      <c r="J1224" s="12" t="s">
        <v>2005</v>
      </c>
      <c r="K1224" s="8" t="s">
        <v>25</v>
      </c>
      <c r="L1224" s="13" t="s">
        <v>875</v>
      </c>
      <c r="M1224" s="13"/>
    </row>
    <row r="1225" ht="27" spans="1:13">
      <c r="A1225" s="8">
        <v>1222</v>
      </c>
      <c r="B1225" s="27" t="s">
        <v>4304</v>
      </c>
      <c r="C1225" s="27" t="s">
        <v>4305</v>
      </c>
      <c r="D1225" s="28" t="s">
        <v>4314</v>
      </c>
      <c r="E1225" s="28" t="s">
        <v>4315</v>
      </c>
      <c r="F1225" s="28" t="s">
        <v>4312</v>
      </c>
      <c r="G1225" s="28" t="s">
        <v>4313</v>
      </c>
      <c r="H1225" s="28" t="s">
        <v>2405</v>
      </c>
      <c r="I1225" s="12" t="s">
        <v>2004</v>
      </c>
      <c r="J1225" s="12" t="s">
        <v>2005</v>
      </c>
      <c r="K1225" s="8" t="s">
        <v>25</v>
      </c>
      <c r="L1225" s="13" t="s">
        <v>875</v>
      </c>
      <c r="M1225" s="13"/>
    </row>
    <row r="1226" ht="27" spans="1:13">
      <c r="A1226" s="8">
        <v>1223</v>
      </c>
      <c r="B1226" s="27" t="s">
        <v>4304</v>
      </c>
      <c r="C1226" s="27" t="s">
        <v>4305</v>
      </c>
      <c r="D1226" s="28" t="s">
        <v>714</v>
      </c>
      <c r="E1226" s="28" t="s">
        <v>2384</v>
      </c>
      <c r="F1226" s="28" t="s">
        <v>4316</v>
      </c>
      <c r="G1226" s="28" t="s">
        <v>4317</v>
      </c>
      <c r="H1226" s="28" t="s">
        <v>3654</v>
      </c>
      <c r="I1226" s="12" t="s">
        <v>2004</v>
      </c>
      <c r="J1226" s="12" t="s">
        <v>2005</v>
      </c>
      <c r="K1226" s="8" t="s">
        <v>25</v>
      </c>
      <c r="L1226" s="13" t="s">
        <v>875</v>
      </c>
      <c r="M1226" s="13"/>
    </row>
    <row r="1227" ht="40.5" spans="1:13">
      <c r="A1227" s="8">
        <v>1224</v>
      </c>
      <c r="B1227" s="27" t="s">
        <v>4304</v>
      </c>
      <c r="C1227" s="27" t="s">
        <v>4305</v>
      </c>
      <c r="D1227" s="28" t="s">
        <v>714</v>
      </c>
      <c r="E1227" s="28" t="s">
        <v>4318</v>
      </c>
      <c r="F1227" s="28" t="s">
        <v>4319</v>
      </c>
      <c r="G1227" s="28" t="s">
        <v>1594</v>
      </c>
      <c r="H1227" s="28" t="s">
        <v>3654</v>
      </c>
      <c r="I1227" s="12" t="s">
        <v>2004</v>
      </c>
      <c r="J1227" s="12" t="s">
        <v>2005</v>
      </c>
      <c r="K1227" s="8" t="s">
        <v>25</v>
      </c>
      <c r="L1227" s="13" t="s">
        <v>875</v>
      </c>
      <c r="M1227" s="13"/>
    </row>
    <row r="1228" ht="40.5" spans="1:13">
      <c r="A1228" s="8">
        <v>1225</v>
      </c>
      <c r="B1228" s="27" t="s">
        <v>4320</v>
      </c>
      <c r="C1228" s="27" t="s">
        <v>4321</v>
      </c>
      <c r="D1228" s="28" t="s">
        <v>3901</v>
      </c>
      <c r="E1228" s="28" t="s">
        <v>4322</v>
      </c>
      <c r="F1228" s="28" t="s">
        <v>4323</v>
      </c>
      <c r="G1228" s="28" t="s">
        <v>3904</v>
      </c>
      <c r="H1228" s="28" t="s">
        <v>3905</v>
      </c>
      <c r="I1228" s="12" t="s">
        <v>2004</v>
      </c>
      <c r="J1228" s="12" t="s">
        <v>2005</v>
      </c>
      <c r="K1228" s="8" t="s">
        <v>25</v>
      </c>
      <c r="L1228" s="13" t="s">
        <v>875</v>
      </c>
      <c r="M1228" s="13"/>
    </row>
    <row r="1229" ht="40.5" spans="1:13">
      <c r="A1229" s="8">
        <v>1226</v>
      </c>
      <c r="B1229" s="27" t="s">
        <v>4320</v>
      </c>
      <c r="C1229" s="27" t="s">
        <v>4321</v>
      </c>
      <c r="D1229" s="28" t="s">
        <v>1654</v>
      </c>
      <c r="E1229" s="28" t="s">
        <v>2687</v>
      </c>
      <c r="F1229" s="28" t="s">
        <v>1795</v>
      </c>
      <c r="G1229" s="28" t="s">
        <v>1796</v>
      </c>
      <c r="H1229" s="28" t="s">
        <v>3654</v>
      </c>
      <c r="I1229" s="12" t="s">
        <v>2004</v>
      </c>
      <c r="J1229" s="12" t="s">
        <v>2005</v>
      </c>
      <c r="K1229" s="8" t="s">
        <v>25</v>
      </c>
      <c r="L1229" s="13" t="s">
        <v>875</v>
      </c>
      <c r="M1229" s="13"/>
    </row>
    <row r="1230" ht="40.5" spans="1:13">
      <c r="A1230" s="8">
        <v>1227</v>
      </c>
      <c r="B1230" s="27" t="s">
        <v>4320</v>
      </c>
      <c r="C1230" s="27" t="s">
        <v>4321</v>
      </c>
      <c r="D1230" s="28" t="s">
        <v>714</v>
      </c>
      <c r="E1230" s="28" t="s">
        <v>4324</v>
      </c>
      <c r="F1230" s="28" t="s">
        <v>3696</v>
      </c>
      <c r="G1230" s="28" t="s">
        <v>3697</v>
      </c>
      <c r="H1230" s="28" t="s">
        <v>3654</v>
      </c>
      <c r="I1230" s="12" t="s">
        <v>2004</v>
      </c>
      <c r="J1230" s="12" t="s">
        <v>2005</v>
      </c>
      <c r="K1230" s="8" t="s">
        <v>25</v>
      </c>
      <c r="L1230" s="13" t="s">
        <v>875</v>
      </c>
      <c r="M1230" s="13"/>
    </row>
    <row r="1231" ht="40.5" spans="1:13">
      <c r="A1231" s="8">
        <v>1228</v>
      </c>
      <c r="B1231" s="27" t="s">
        <v>4320</v>
      </c>
      <c r="C1231" s="27" t="s">
        <v>4321</v>
      </c>
      <c r="D1231" s="28" t="s">
        <v>4325</v>
      </c>
      <c r="E1231" s="28" t="s">
        <v>2473</v>
      </c>
      <c r="F1231" s="28" t="s">
        <v>4309</v>
      </c>
      <c r="G1231" s="28" t="s">
        <v>4310</v>
      </c>
      <c r="H1231" s="28" t="s">
        <v>4326</v>
      </c>
      <c r="I1231" s="12" t="s">
        <v>2004</v>
      </c>
      <c r="J1231" s="12" t="s">
        <v>2005</v>
      </c>
      <c r="K1231" s="8" t="s">
        <v>25</v>
      </c>
      <c r="L1231" s="13" t="s">
        <v>875</v>
      </c>
      <c r="M1231" s="13"/>
    </row>
    <row r="1232" ht="40.5" spans="1:13">
      <c r="A1232" s="8">
        <v>1229</v>
      </c>
      <c r="B1232" s="27" t="s">
        <v>2168</v>
      </c>
      <c r="C1232" s="27" t="s">
        <v>4327</v>
      </c>
      <c r="D1232" s="28" t="s">
        <v>4328</v>
      </c>
      <c r="E1232" s="28" t="s">
        <v>4208</v>
      </c>
      <c r="F1232" s="28" t="s">
        <v>4329</v>
      </c>
      <c r="G1232" s="28" t="s">
        <v>4013</v>
      </c>
      <c r="H1232" s="28" t="s">
        <v>4330</v>
      </c>
      <c r="I1232" s="12" t="s">
        <v>2004</v>
      </c>
      <c r="J1232" s="12" t="s">
        <v>2005</v>
      </c>
      <c r="K1232" s="8" t="s">
        <v>25</v>
      </c>
      <c r="L1232" s="13" t="s">
        <v>875</v>
      </c>
      <c r="M1232" s="13"/>
    </row>
    <row r="1233" ht="40.5" spans="1:13">
      <c r="A1233" s="8">
        <v>1230</v>
      </c>
      <c r="B1233" s="27" t="s">
        <v>2168</v>
      </c>
      <c r="C1233" s="27" t="s">
        <v>4327</v>
      </c>
      <c r="D1233" s="28" t="s">
        <v>4331</v>
      </c>
      <c r="E1233" s="28" t="s">
        <v>2595</v>
      </c>
      <c r="F1233" s="28" t="s">
        <v>4329</v>
      </c>
      <c r="G1233" s="28" t="s">
        <v>4013</v>
      </c>
      <c r="H1233" s="28" t="s">
        <v>4332</v>
      </c>
      <c r="I1233" s="12" t="s">
        <v>2004</v>
      </c>
      <c r="J1233" s="12" t="s">
        <v>2005</v>
      </c>
      <c r="K1233" s="8" t="s">
        <v>25</v>
      </c>
      <c r="L1233" s="13" t="s">
        <v>875</v>
      </c>
      <c r="M1233" s="13"/>
    </row>
    <row r="1234" ht="40.5" spans="1:13">
      <c r="A1234" s="8">
        <v>1231</v>
      </c>
      <c r="B1234" s="27" t="s">
        <v>2168</v>
      </c>
      <c r="C1234" s="27" t="s">
        <v>4327</v>
      </c>
      <c r="D1234" s="28" t="s">
        <v>4333</v>
      </c>
      <c r="E1234" s="28" t="s">
        <v>2781</v>
      </c>
      <c r="F1234" s="28" t="s">
        <v>4334</v>
      </c>
      <c r="G1234" s="28" t="s">
        <v>4335</v>
      </c>
      <c r="H1234" s="28" t="s">
        <v>4115</v>
      </c>
      <c r="I1234" s="12" t="s">
        <v>2004</v>
      </c>
      <c r="J1234" s="12" t="s">
        <v>2005</v>
      </c>
      <c r="K1234" s="8" t="s">
        <v>25</v>
      </c>
      <c r="L1234" s="13" t="s">
        <v>875</v>
      </c>
      <c r="M1234" s="13"/>
    </row>
    <row r="1235" ht="40.5" spans="1:13">
      <c r="A1235" s="8">
        <v>1232</v>
      </c>
      <c r="B1235" s="27" t="s">
        <v>2168</v>
      </c>
      <c r="C1235" s="27" t="s">
        <v>4327</v>
      </c>
      <c r="D1235" s="28" t="s">
        <v>4336</v>
      </c>
      <c r="E1235" s="28" t="s">
        <v>2781</v>
      </c>
      <c r="F1235" s="28" t="s">
        <v>4334</v>
      </c>
      <c r="G1235" s="28" t="s">
        <v>4335</v>
      </c>
      <c r="H1235" s="28" t="s">
        <v>4337</v>
      </c>
      <c r="I1235" s="12" t="s">
        <v>2004</v>
      </c>
      <c r="J1235" s="12" t="s">
        <v>2005</v>
      </c>
      <c r="K1235" s="8" t="s">
        <v>25</v>
      </c>
      <c r="L1235" s="13" t="s">
        <v>875</v>
      </c>
      <c r="M1235" s="13"/>
    </row>
    <row r="1236" ht="40.5" spans="1:13">
      <c r="A1236" s="8">
        <v>1233</v>
      </c>
      <c r="B1236" s="27" t="s">
        <v>2168</v>
      </c>
      <c r="C1236" s="27" t="s">
        <v>4327</v>
      </c>
      <c r="D1236" s="28" t="s">
        <v>4338</v>
      </c>
      <c r="E1236" s="28" t="s">
        <v>4339</v>
      </c>
      <c r="F1236" s="28" t="s">
        <v>3874</v>
      </c>
      <c r="G1236" s="28" t="s">
        <v>967</v>
      </c>
      <c r="H1236" s="28" t="s">
        <v>3679</v>
      </c>
      <c r="I1236" s="12" t="s">
        <v>2004</v>
      </c>
      <c r="J1236" s="12" t="s">
        <v>2005</v>
      </c>
      <c r="K1236" s="8" t="s">
        <v>25</v>
      </c>
      <c r="L1236" s="13" t="s">
        <v>875</v>
      </c>
      <c r="M1236" s="13"/>
    </row>
    <row r="1237" ht="40.5" spans="1:13">
      <c r="A1237" s="8">
        <v>1234</v>
      </c>
      <c r="B1237" s="27" t="s">
        <v>2168</v>
      </c>
      <c r="C1237" s="27" t="s">
        <v>4327</v>
      </c>
      <c r="D1237" s="28" t="s">
        <v>4314</v>
      </c>
      <c r="E1237" s="28" t="s">
        <v>3579</v>
      </c>
      <c r="F1237" s="28" t="s">
        <v>4312</v>
      </c>
      <c r="G1237" s="28" t="s">
        <v>4313</v>
      </c>
      <c r="H1237" s="28" t="s">
        <v>4340</v>
      </c>
      <c r="I1237" s="12" t="s">
        <v>2004</v>
      </c>
      <c r="J1237" s="12" t="s">
        <v>2005</v>
      </c>
      <c r="K1237" s="8" t="s">
        <v>25</v>
      </c>
      <c r="L1237" s="13" t="s">
        <v>875</v>
      </c>
      <c r="M1237" s="13"/>
    </row>
    <row r="1238" ht="40.5" spans="1:13">
      <c r="A1238" s="8">
        <v>1235</v>
      </c>
      <c r="B1238" s="27" t="s">
        <v>2168</v>
      </c>
      <c r="C1238" s="27" t="s">
        <v>4327</v>
      </c>
      <c r="D1238" s="28" t="s">
        <v>4311</v>
      </c>
      <c r="E1238" s="28" t="s">
        <v>2652</v>
      </c>
      <c r="F1238" s="28" t="s">
        <v>4312</v>
      </c>
      <c r="G1238" s="28" t="s">
        <v>4313</v>
      </c>
      <c r="H1238" s="28" t="s">
        <v>4340</v>
      </c>
      <c r="I1238" s="12" t="s">
        <v>2004</v>
      </c>
      <c r="J1238" s="12" t="s">
        <v>2005</v>
      </c>
      <c r="K1238" s="8" t="s">
        <v>25</v>
      </c>
      <c r="L1238" s="13" t="s">
        <v>875</v>
      </c>
      <c r="M1238" s="13"/>
    </row>
    <row r="1239" ht="40.5" spans="1:13">
      <c r="A1239" s="8">
        <v>1236</v>
      </c>
      <c r="B1239" s="27" t="s">
        <v>1905</v>
      </c>
      <c r="C1239" s="27" t="s">
        <v>1906</v>
      </c>
      <c r="D1239" s="28" t="s">
        <v>4328</v>
      </c>
      <c r="E1239" s="28" t="s">
        <v>3512</v>
      </c>
      <c r="F1239" s="28" t="s">
        <v>3940</v>
      </c>
      <c r="G1239" s="28" t="s">
        <v>3941</v>
      </c>
      <c r="H1239" s="28" t="s">
        <v>4341</v>
      </c>
      <c r="I1239" s="12" t="s">
        <v>2004</v>
      </c>
      <c r="J1239" s="12" t="s">
        <v>2005</v>
      </c>
      <c r="K1239" s="8" t="s">
        <v>25</v>
      </c>
      <c r="L1239" s="13" t="s">
        <v>875</v>
      </c>
      <c r="M1239" s="13"/>
    </row>
    <row r="1240" ht="40.5" spans="1:13">
      <c r="A1240" s="8">
        <v>1237</v>
      </c>
      <c r="B1240" s="27" t="s">
        <v>1905</v>
      </c>
      <c r="C1240" s="27" t="s">
        <v>1906</v>
      </c>
      <c r="D1240" s="28" t="s">
        <v>4342</v>
      </c>
      <c r="E1240" s="28" t="s">
        <v>2687</v>
      </c>
      <c r="F1240" s="28" t="s">
        <v>3940</v>
      </c>
      <c r="G1240" s="28" t="s">
        <v>3941</v>
      </c>
      <c r="H1240" s="28" t="s">
        <v>4343</v>
      </c>
      <c r="I1240" s="12" t="s">
        <v>2004</v>
      </c>
      <c r="J1240" s="12" t="s">
        <v>2005</v>
      </c>
      <c r="K1240" s="8" t="s">
        <v>25</v>
      </c>
      <c r="L1240" s="13" t="s">
        <v>875</v>
      </c>
      <c r="M1240" s="13"/>
    </row>
    <row r="1241" ht="40.5" spans="1:13">
      <c r="A1241" s="8">
        <v>1238</v>
      </c>
      <c r="B1241" s="27" t="s">
        <v>1905</v>
      </c>
      <c r="C1241" s="27" t="s">
        <v>1906</v>
      </c>
      <c r="D1241" s="28" t="s">
        <v>760</v>
      </c>
      <c r="E1241" s="28" t="s">
        <v>3528</v>
      </c>
      <c r="F1241" s="28" t="s">
        <v>3942</v>
      </c>
      <c r="G1241" s="28" t="s">
        <v>3941</v>
      </c>
      <c r="H1241" s="28" t="s">
        <v>4344</v>
      </c>
      <c r="I1241" s="12" t="s">
        <v>2004</v>
      </c>
      <c r="J1241" s="12" t="s">
        <v>2005</v>
      </c>
      <c r="K1241" s="8" t="s">
        <v>25</v>
      </c>
      <c r="L1241" s="13" t="s">
        <v>875</v>
      </c>
      <c r="M1241" s="13"/>
    </row>
    <row r="1242" ht="40.5" spans="1:13">
      <c r="A1242" s="8">
        <v>1239</v>
      </c>
      <c r="B1242" s="27" t="s">
        <v>1905</v>
      </c>
      <c r="C1242" s="27" t="s">
        <v>1906</v>
      </c>
      <c r="D1242" s="28" t="s">
        <v>4311</v>
      </c>
      <c r="E1242" s="28" t="s">
        <v>4236</v>
      </c>
      <c r="F1242" s="28" t="s">
        <v>4152</v>
      </c>
      <c r="G1242" s="28" t="s">
        <v>4153</v>
      </c>
      <c r="H1242" s="28" t="s">
        <v>4345</v>
      </c>
      <c r="I1242" s="12" t="s">
        <v>2004</v>
      </c>
      <c r="J1242" s="12" t="s">
        <v>2005</v>
      </c>
      <c r="K1242" s="8" t="s">
        <v>25</v>
      </c>
      <c r="L1242" s="13" t="s">
        <v>875</v>
      </c>
      <c r="M1242" s="13"/>
    </row>
    <row r="1243" ht="40.5" spans="1:13">
      <c r="A1243" s="8">
        <v>1240</v>
      </c>
      <c r="B1243" s="27" t="s">
        <v>1905</v>
      </c>
      <c r="C1243" s="27" t="s">
        <v>1906</v>
      </c>
      <c r="D1243" s="28" t="s">
        <v>4314</v>
      </c>
      <c r="E1243" s="28" t="s">
        <v>4071</v>
      </c>
      <c r="F1243" s="28" t="s">
        <v>4152</v>
      </c>
      <c r="G1243" s="28" t="s">
        <v>4153</v>
      </c>
      <c r="H1243" s="28" t="s">
        <v>4345</v>
      </c>
      <c r="I1243" s="12" t="s">
        <v>2004</v>
      </c>
      <c r="J1243" s="12" t="s">
        <v>2005</v>
      </c>
      <c r="K1243" s="8" t="s">
        <v>25</v>
      </c>
      <c r="L1243" s="13" t="s">
        <v>875</v>
      </c>
      <c r="M1243" s="13"/>
    </row>
    <row r="1244" ht="40.5" spans="1:13">
      <c r="A1244" s="8">
        <v>1241</v>
      </c>
      <c r="B1244" s="27" t="s">
        <v>1905</v>
      </c>
      <c r="C1244" s="27" t="s">
        <v>1906</v>
      </c>
      <c r="D1244" s="28" t="s">
        <v>4346</v>
      </c>
      <c r="E1244" s="28" t="s">
        <v>4208</v>
      </c>
      <c r="F1244" s="28" t="s">
        <v>4347</v>
      </c>
      <c r="G1244" s="28" t="s">
        <v>4348</v>
      </c>
      <c r="H1244" s="28" t="s">
        <v>2441</v>
      </c>
      <c r="I1244" s="12" t="s">
        <v>2004</v>
      </c>
      <c r="J1244" s="12" t="s">
        <v>2005</v>
      </c>
      <c r="K1244" s="8" t="s">
        <v>25</v>
      </c>
      <c r="L1244" s="13" t="s">
        <v>875</v>
      </c>
      <c r="M1244" s="13"/>
    </row>
    <row r="1245" ht="40.5" spans="1:13">
      <c r="A1245" s="8">
        <v>1242</v>
      </c>
      <c r="B1245" s="27" t="s">
        <v>1905</v>
      </c>
      <c r="C1245" s="27" t="s">
        <v>1906</v>
      </c>
      <c r="D1245" s="28" t="s">
        <v>4349</v>
      </c>
      <c r="E1245" s="28" t="s">
        <v>3079</v>
      </c>
      <c r="F1245" s="28" t="s">
        <v>4350</v>
      </c>
      <c r="G1245" s="28" t="s">
        <v>4351</v>
      </c>
      <c r="H1245" s="28" t="s">
        <v>4352</v>
      </c>
      <c r="I1245" s="12" t="s">
        <v>2004</v>
      </c>
      <c r="J1245" s="12" t="s">
        <v>2005</v>
      </c>
      <c r="K1245" s="8" t="s">
        <v>25</v>
      </c>
      <c r="L1245" s="13" t="s">
        <v>875</v>
      </c>
      <c r="M1245" s="13"/>
    </row>
    <row r="1246" ht="40.5" spans="1:13">
      <c r="A1246" s="8">
        <v>1243</v>
      </c>
      <c r="B1246" s="27" t="s">
        <v>1905</v>
      </c>
      <c r="C1246" s="27" t="s">
        <v>1906</v>
      </c>
      <c r="D1246" s="28" t="s">
        <v>4353</v>
      </c>
      <c r="E1246" s="28" t="s">
        <v>2381</v>
      </c>
      <c r="F1246" s="28" t="s">
        <v>4354</v>
      </c>
      <c r="G1246" s="28" t="s">
        <v>4198</v>
      </c>
      <c r="H1246" s="28" t="s">
        <v>2519</v>
      </c>
      <c r="I1246" s="12" t="s">
        <v>2004</v>
      </c>
      <c r="J1246" s="12" t="s">
        <v>2005</v>
      </c>
      <c r="K1246" s="8" t="s">
        <v>25</v>
      </c>
      <c r="L1246" s="13" t="s">
        <v>875</v>
      </c>
      <c r="M1246" s="13"/>
    </row>
    <row r="1247" ht="27" spans="1:13">
      <c r="A1247" s="8">
        <v>1244</v>
      </c>
      <c r="B1247" s="27" t="s">
        <v>2189</v>
      </c>
      <c r="C1247" s="27" t="s">
        <v>3873</v>
      </c>
      <c r="D1247" s="28" t="s">
        <v>4338</v>
      </c>
      <c r="E1247" s="28" t="s">
        <v>4355</v>
      </c>
      <c r="F1247" s="28" t="s">
        <v>3874</v>
      </c>
      <c r="G1247" s="28" t="s">
        <v>967</v>
      </c>
      <c r="H1247" s="28" t="s">
        <v>3679</v>
      </c>
      <c r="I1247" s="12" t="s">
        <v>2004</v>
      </c>
      <c r="J1247" s="12" t="s">
        <v>2005</v>
      </c>
      <c r="K1247" s="8" t="s">
        <v>25</v>
      </c>
      <c r="L1247" s="13" t="s">
        <v>875</v>
      </c>
      <c r="M1247" s="13"/>
    </row>
    <row r="1248" ht="27" spans="1:13">
      <c r="A1248" s="8">
        <v>1245</v>
      </c>
      <c r="B1248" s="27" t="s">
        <v>2177</v>
      </c>
      <c r="C1248" s="27" t="s">
        <v>4356</v>
      </c>
      <c r="D1248" s="28" t="s">
        <v>4338</v>
      </c>
      <c r="E1248" s="28" t="s">
        <v>4339</v>
      </c>
      <c r="F1248" s="28" t="s">
        <v>3874</v>
      </c>
      <c r="G1248" s="28" t="s">
        <v>967</v>
      </c>
      <c r="H1248" s="28" t="s">
        <v>3679</v>
      </c>
      <c r="I1248" s="12" t="s">
        <v>2004</v>
      </c>
      <c r="J1248" s="12" t="s">
        <v>2005</v>
      </c>
      <c r="K1248" s="8" t="s">
        <v>25</v>
      </c>
      <c r="L1248" s="13" t="s">
        <v>875</v>
      </c>
      <c r="M1248" s="13"/>
    </row>
    <row r="1249" ht="67.5" spans="1:13">
      <c r="A1249" s="8">
        <v>1246</v>
      </c>
      <c r="B1249" s="27" t="s">
        <v>3505</v>
      </c>
      <c r="C1249" s="27" t="s">
        <v>3506</v>
      </c>
      <c r="D1249" s="28" t="s">
        <v>4357</v>
      </c>
      <c r="E1249" s="28" t="s">
        <v>3528</v>
      </c>
      <c r="F1249" s="28" t="s">
        <v>4358</v>
      </c>
      <c r="G1249" s="28" t="s">
        <v>4359</v>
      </c>
      <c r="H1249" s="28" t="s">
        <v>3032</v>
      </c>
      <c r="I1249" s="12" t="s">
        <v>2004</v>
      </c>
      <c r="J1249" s="12" t="s">
        <v>2005</v>
      </c>
      <c r="K1249" s="8" t="s">
        <v>25</v>
      </c>
      <c r="L1249" s="13" t="s">
        <v>875</v>
      </c>
      <c r="M1249" s="13"/>
    </row>
    <row r="1250" ht="67.5" spans="1:13">
      <c r="A1250" s="8">
        <v>1247</v>
      </c>
      <c r="B1250" s="27" t="s">
        <v>3505</v>
      </c>
      <c r="C1250" s="27" t="s">
        <v>3506</v>
      </c>
      <c r="D1250" s="28" t="s">
        <v>4360</v>
      </c>
      <c r="E1250" s="28" t="s">
        <v>4361</v>
      </c>
      <c r="F1250" s="28" t="s">
        <v>4358</v>
      </c>
      <c r="G1250" s="28" t="s">
        <v>4359</v>
      </c>
      <c r="H1250" s="28" t="s">
        <v>3032</v>
      </c>
      <c r="I1250" s="12" t="s">
        <v>2004</v>
      </c>
      <c r="J1250" s="12" t="s">
        <v>2005</v>
      </c>
      <c r="K1250" s="8" t="s">
        <v>25</v>
      </c>
      <c r="L1250" s="13" t="s">
        <v>875</v>
      </c>
      <c r="M1250" s="13"/>
    </row>
    <row r="1251" ht="27" spans="1:13">
      <c r="A1251" s="8">
        <v>1248</v>
      </c>
      <c r="B1251" s="27" t="s">
        <v>3505</v>
      </c>
      <c r="C1251" s="27" t="s">
        <v>3506</v>
      </c>
      <c r="D1251" s="28" t="s">
        <v>4362</v>
      </c>
      <c r="E1251" s="28" t="s">
        <v>4285</v>
      </c>
      <c r="F1251" s="28" t="s">
        <v>4193</v>
      </c>
      <c r="G1251" s="28" t="s">
        <v>4194</v>
      </c>
      <c r="H1251" s="28" t="s">
        <v>3038</v>
      </c>
      <c r="I1251" s="12" t="s">
        <v>2004</v>
      </c>
      <c r="J1251" s="12" t="s">
        <v>2005</v>
      </c>
      <c r="K1251" s="8" t="s">
        <v>25</v>
      </c>
      <c r="L1251" s="13" t="s">
        <v>875</v>
      </c>
      <c r="M1251" s="13"/>
    </row>
    <row r="1252" ht="40.5" spans="1:13">
      <c r="A1252" s="8">
        <v>1249</v>
      </c>
      <c r="B1252" s="27" t="s">
        <v>3395</v>
      </c>
      <c r="C1252" s="27" t="s">
        <v>3606</v>
      </c>
      <c r="D1252" s="28" t="s">
        <v>4363</v>
      </c>
      <c r="E1252" s="28" t="s">
        <v>4364</v>
      </c>
      <c r="F1252" s="28" t="s">
        <v>4365</v>
      </c>
      <c r="G1252" s="28" t="s">
        <v>3929</v>
      </c>
      <c r="H1252" s="28" t="s">
        <v>4366</v>
      </c>
      <c r="I1252" s="12" t="s">
        <v>2004</v>
      </c>
      <c r="J1252" s="12" t="s">
        <v>2005</v>
      </c>
      <c r="K1252" s="8" t="s">
        <v>25</v>
      </c>
      <c r="L1252" s="13" t="s">
        <v>875</v>
      </c>
      <c r="M1252" s="13"/>
    </row>
    <row r="1253" ht="27" spans="1:13">
      <c r="A1253" s="8">
        <v>1250</v>
      </c>
      <c r="B1253" s="27" t="s">
        <v>3891</v>
      </c>
      <c r="C1253" s="27" t="s">
        <v>3892</v>
      </c>
      <c r="D1253" s="28" t="s">
        <v>4367</v>
      </c>
      <c r="E1253" s="28" t="s">
        <v>3458</v>
      </c>
      <c r="F1253" s="28" t="s">
        <v>3878</v>
      </c>
      <c r="G1253" s="28" t="s">
        <v>1782</v>
      </c>
      <c r="H1253" s="28" t="s">
        <v>2382</v>
      </c>
      <c r="I1253" s="12" t="s">
        <v>2004</v>
      </c>
      <c r="J1253" s="12" t="s">
        <v>2005</v>
      </c>
      <c r="K1253" s="8" t="s">
        <v>25</v>
      </c>
      <c r="L1253" s="13" t="s">
        <v>875</v>
      </c>
      <c r="M1253" s="13"/>
    </row>
    <row r="1254" ht="40.5" spans="1:13">
      <c r="A1254" s="8">
        <v>1251</v>
      </c>
      <c r="B1254" s="27" t="s">
        <v>4214</v>
      </c>
      <c r="C1254" s="27" t="s">
        <v>4215</v>
      </c>
      <c r="D1254" s="28" t="s">
        <v>4367</v>
      </c>
      <c r="E1254" s="28" t="s">
        <v>3458</v>
      </c>
      <c r="F1254" s="28" t="s">
        <v>4220</v>
      </c>
      <c r="G1254" s="28" t="s">
        <v>1782</v>
      </c>
      <c r="H1254" s="28" t="s">
        <v>2382</v>
      </c>
      <c r="I1254" s="12" t="s">
        <v>2004</v>
      </c>
      <c r="J1254" s="12" t="s">
        <v>2005</v>
      </c>
      <c r="K1254" s="8" t="s">
        <v>25</v>
      </c>
      <c r="L1254" s="13" t="s">
        <v>875</v>
      </c>
      <c r="M1254" s="13"/>
    </row>
    <row r="1255" ht="27" spans="1:13">
      <c r="A1255" s="8">
        <v>1252</v>
      </c>
      <c r="B1255" s="27" t="s">
        <v>4185</v>
      </c>
      <c r="C1255" s="27" t="s">
        <v>4186</v>
      </c>
      <c r="D1255" s="28" t="s">
        <v>4368</v>
      </c>
      <c r="E1255" s="28" t="s">
        <v>2486</v>
      </c>
      <c r="F1255" s="28" t="s">
        <v>4201</v>
      </c>
      <c r="G1255" s="28" t="s">
        <v>4147</v>
      </c>
      <c r="H1255" s="28" t="s">
        <v>4369</v>
      </c>
      <c r="I1255" s="12" t="s">
        <v>2004</v>
      </c>
      <c r="J1255" s="12" t="s">
        <v>2005</v>
      </c>
      <c r="K1255" s="8" t="s">
        <v>25</v>
      </c>
      <c r="L1255" s="13" t="s">
        <v>875</v>
      </c>
      <c r="M1255" s="13"/>
    </row>
    <row r="1256" ht="40.5" spans="1:13">
      <c r="A1256" s="8">
        <v>1253</v>
      </c>
      <c r="B1256" s="27" t="s">
        <v>3103</v>
      </c>
      <c r="C1256" s="27" t="s">
        <v>3104</v>
      </c>
      <c r="D1256" s="28" t="s">
        <v>4253</v>
      </c>
      <c r="E1256" s="28" t="s">
        <v>3543</v>
      </c>
      <c r="F1256" s="28" t="s">
        <v>4370</v>
      </c>
      <c r="G1256" s="28" t="s">
        <v>1782</v>
      </c>
      <c r="H1256" s="28" t="s">
        <v>3683</v>
      </c>
      <c r="I1256" s="12" t="s">
        <v>2004</v>
      </c>
      <c r="J1256" s="12" t="s">
        <v>2005</v>
      </c>
      <c r="K1256" s="8" t="s">
        <v>25</v>
      </c>
      <c r="L1256" s="13" t="s">
        <v>875</v>
      </c>
      <c r="M1256" s="13"/>
    </row>
  </sheetData>
  <autoFilter ref="A2:M1256">
    <extLst/>
  </autoFilter>
  <mergeCells count="13">
    <mergeCell ref="A1:M1"/>
    <mergeCell ref="B2:C2"/>
    <mergeCell ref="A2:A3"/>
    <mergeCell ref="D2:D3"/>
    <mergeCell ref="E2:E3"/>
    <mergeCell ref="F2:F3"/>
    <mergeCell ref="G2:G3"/>
    <mergeCell ref="H2:H3"/>
    <mergeCell ref="I2:I3"/>
    <mergeCell ref="J2:J3"/>
    <mergeCell ref="K2:K3"/>
    <mergeCell ref="L2:L3"/>
    <mergeCell ref="M2:M3"/>
  </mergeCells>
  <pageMargins left="0.747916666666667" right="0.747916666666667" top="0.984027777777778" bottom="0.984027777777778" header="0.511805555555556" footer="0.511805555555556"/>
  <pageSetup paperSize="9" scale="27" fitToHeight="2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6月农产品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2018-08-22T01:09:00Z</dcterms:created>
  <cp:lastPrinted>2019-03-15T07:29:00Z</cp:lastPrinted>
  <dcterms:modified xsi:type="dcterms:W3CDTF">2021-12-13T10:04:52Z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