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<sst xmlns="http://schemas.openxmlformats.org/spreadsheetml/2006/main" count="44" uniqueCount="31">
  <si>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</si>
  <si>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惠安县2026年第三十五批就业困难人员拟认定名单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</si>
  <si>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</si>
  <si>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</si>
  <si>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</si>
  <si>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</si>
  <si>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</si>
  <si>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</si>
  <si>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</si>
  <si>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潘志荣</t>
  </si>
  <si>
    <t>男</t>
  </si>
  <si>
    <t>男年满50周岁以上，女年满40周岁以上的大龄城镇居民</t>
  </si>
  <si>
    <t>螺城镇</t>
  </si>
  <si>
    <t>北关社区</t>
  </si>
  <si>
    <t>肖惠真</t>
  </si>
  <si>
    <t>女</t>
  </si>
  <si>
    <t>东关社区</t>
  </si>
  <si>
    <t>郭红霞</t>
  </si>
  <si>
    <t>西北社区</t>
  </si>
  <si>
    <t>李琼</t>
  </si>
  <si>
    <t>农村实行计划生育的独生子女户</t>
  </si>
  <si>
    <t>涂寨镇</t>
  </si>
  <si>
    <t>胡厝村</t>
  </si>
  <si>
    <t>黄尾欢</t>
  </si>
  <si>
    <t>陈细阳</t>
  </si>
  <si>
    <t>持《残疾人证》的城镇居民</t>
  </si>
  <si>
    <t>东桥镇</t>
  </si>
  <si>
    <t>燎原村</t>
  </si>
  <si>
    <t>张奕坚</t>
  </si>
  <si>
    <t>崇武镇</t>
  </si>
  <si>
    <t>西华村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</si>
</sst>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3" x14ac:knownFonts="53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方正仿宋_GBK"/>
      <charset val="134"/>
    </font>
    <font>
      <sz val="12.0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3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49" applyFont="1" fillId="33" applyFill="1" borderId="77" applyBorder="1" applyAlignment="1" xfId="0">
      <alignment horizontal="center" vertical="center"/>
    </xf>
    <xf numFmtId="0" fontId="49" applyFont="1" fillId="33" applyFill="1" borderId="77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81" applyBorder="1" applyAlignment="1">
      <alignment horizontal="center" vertical="center"/>
    </xf>
    <xf numFmtId="0" fontId="50" applyFont="1" fillId="0" borderId="0" applyAlignment="1">
      <alignment horizontal="center" vertical="center"/>
    </xf>
    <xf numFmtId="0" fontId="51" applyFont="1" fillId="0" borderId="82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1" workbookViewId="0">
      <selection activeCell="E10" activeCellId="0" sqref="E10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71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55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42</v>
      </c>
      <c r="E4" s="57" t="s">
        <v>11</v>
      </c>
      <c r="F4" s="57" t="s">
        <v>12</v>
      </c>
      <c r="G4" s="57" t="s">
        <v>16</v>
      </c>
    </row>
    <row r="5" ht="44.249325" customHeight="1" x14ac:dyDescent="0.15" spans="1:7">
      <c r="A5" s="57">
        <v>3</v>
      </c>
      <c r="B5" s="57" t="s">
        <v>17</v>
      </c>
      <c r="C5" s="57" t="s">
        <v>15</v>
      </c>
      <c r="D5" s="57">
        <v>42</v>
      </c>
      <c r="E5" s="57" t="s">
        <v>11</v>
      </c>
      <c r="F5" s="57" t="s">
        <v>12</v>
      </c>
      <c r="G5" s="57" t="s">
        <v>18</v>
      </c>
    </row>
    <row r="6" ht="44.249325" customHeight="1" x14ac:dyDescent="0.15" spans="1:7">
      <c r="A6" s="57">
        <v>4</v>
      </c>
      <c r="B6" s="57" t="s">
        <v>19</v>
      </c>
      <c r="C6" s="57" t="s">
        <v>15</v>
      </c>
      <c r="D6" s="57">
        <v>45</v>
      </c>
      <c r="E6" s="57" t="s">
        <v>20</v>
      </c>
      <c r="F6" s="57" t="s">
        <v>21</v>
      </c>
      <c r="G6" s="57" t="s">
        <v>22</v>
      </c>
    </row>
    <row r="7" ht="44.249325" customHeight="1" x14ac:dyDescent="0.15" spans="1:7">
      <c r="A7" s="57">
        <v>5</v>
      </c>
      <c r="B7" s="57" t="s">
        <v>23</v>
      </c>
      <c r="C7" s="57" t="s">
        <v>15</v>
      </c>
      <c r="D7" s="57">
        <v>41</v>
      </c>
      <c r="E7" s="57" t="s">
        <v>11</v>
      </c>
      <c r="F7" s="57" t="s">
        <v>12</v>
      </c>
      <c r="G7" s="57" t="s">
        <v>13</v>
      </c>
    </row>
    <row r="8" ht="44.249325" customHeight="1" x14ac:dyDescent="0.15" spans="1:7">
      <c r="A8" s="57">
        <v>6</v>
      </c>
      <c r="B8" s="57" t="s">
        <v>24</v>
      </c>
      <c r="C8" s="57" t="s">
        <v>10</v>
      </c>
      <c r="D8" s="57">
        <v>44</v>
      </c>
      <c r="E8" s="57" t="s">
        <v>25</v>
      </c>
      <c r="F8" s="57" t="s">
        <v>26</v>
      </c>
      <c r="G8" s="57" t="s">
        <v>27</v>
      </c>
    </row>
    <row r="9" ht="44.249325" customHeight="1" x14ac:dyDescent="0.15" spans="1:7">
      <c r="A9" s="57">
        <v>7</v>
      </c>
      <c r="B9" s="57" t="s">
        <v>28</v>
      </c>
      <c r="C9" s="57" t="s">
        <v>10</v>
      </c>
      <c r="D9" s="57">
        <v>50</v>
      </c>
      <c r="E9" s="57" t="s">
        <v>11</v>
      </c>
      <c r="F9" s="57" t="s">
        <v>29</v>
      </c>
      <c r="G9" s="57" t="s">
        <v>30</v>
      </c>
    </row>
    <row r="10" ht="44.249325" customHeight="1" x14ac:dyDescent="0.15" spans="1:2"/>
    <row r="11" ht="44.249325" customHeight="1" x14ac:dyDescent="0.15" spans="1:2"/>
    <row r="12" ht="44.249325" customHeight="1" x14ac:dyDescent="0.15" spans="1:6">
      <c r="B12" s="54"/>
      <c r="D12" s="54"/>
      <c r="F12" s="54"/>
    </row>
    <row r="13" ht="44.249325" customHeight="1" x14ac:dyDescent="0.15" spans="1:6">
      <c r="B13" s="54"/>
      <c r="D13" s="54"/>
      <c r="F13" s="54"/>
    </row>
    <row r="14" ht="44.249325" customHeight="1" x14ac:dyDescent="0.15" spans="1:6">
      <c r="B14" s="54"/>
      <c r="D14" s="54"/>
      <c r="F14" s="54"/>
    </row>
    <row r="15" ht="44.249325" customHeight="1" x14ac:dyDescent="0.15" spans="1:6">
      <c r="B15" s="54"/>
      <c r="D15" s="54"/>
      <c r="F15" s="54"/>
    </row>
  </sheetData>
  <mergeCells count="1">
    <mergeCell ref="B1:G1"/>
  </mergeCells>
  <phoneticPr fontId="0" type="noConversion"/>
  <dataValidations count="10">
    <dataValidation allowBlank="1" type="list" sqref="E12:E1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5124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2026-06-04T05:35:58Z</dcterms:modified>
</cp:coreProperties>
</file>